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756" windowHeight="10260" activeTab="0"/>
  </bookViews>
  <sheets>
    <sheet name="FractionsDigits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<sst xmlns="http://schemas.openxmlformats.org/spreadsheetml/2006/main" count="13" uniqueCount="13">
  <si>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Nb digits</t>
  </si>
  <si>
    <t>Numerator</t>
  </si>
  <si>
    <t>Denominator</t>
  </si>
  <si>
    <t>Value</t>
  </si>
  <si>
    <t>GCD</t>
  </si>
  <si>
    <t>#Solution</t>
  </si>
  <si>
    <t>Irreducible?</t>
  </si>
  <si>
    <t>910 solutions = 1 (using 2 digits) + 2 (3) + 3 (4) + 5 (5) + 14 (6) + 103 (7) + 782 (8)</t>
  </si>
  <si>
    <t>5 / 2 = 2.5</t>
  </si>
  <si>
    <t>Most compact solution, using 2 digits :</t>
  </si>
  <si>
    <t>Fractions using the same digits than their decimal representation.</t>
  </si>
  <si>
    <t>List of the 910 solutions using 2 to 8 digits.</t>
  </si>
  <si>
    <t>Christian Boyer, September 26, 2006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</si>
</sst>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8"/>
  <sheetViews>
    <sheetView tabSelected="1" workbookViewId="0" topLeftCell="A1">
      <pane ySplit="8" topLeftCell="BM9" activePane="bottomLeft" state="frozen"/>
      <selection pane="topLeft" activeCell="A1" sqref="A1"/>
      <selection pane="bottomLeft" activeCell="A9" sqref="A9"/>
    </sheetView>
  </sheetViews>
  <sheetFormatPr defaultColWidth="11.421875" defaultRowHeight="12.75"/>
  <cols>
    <col min="1" max="6" width="12.28125" style="0" customWidth="1"/>
    <col min="7" max="7" width="12.28125" style="5" customWidth="1"/>
  </cols>
  <sheetData>
    <row r="1" ht="21">
      <c r="A1" s="1" t="s">
        <v>10</v>
      </c>
    </row>
    <row r="2" ht="21">
      <c r="A2" s="1" t="s">
        <v>11</v>
      </c>
    </row>
    <row r="3" ht="12.75">
      <c r="A3" s="3" t="s">
        <v>12</v>
      </c>
    </row>
    <row r="4" ht="12.75">
      <c r="A4" s="3"/>
    </row>
    <row r="5" ht="12.75">
      <c r="A5" t="s">
        <v>7</v>
      </c>
    </row>
    <row r="6" spans="1:4" ht="12.75">
      <c r="A6" t="s">
        <v>9</v>
      </c>
      <c r="D6" t="s">
        <v>8</v>
      </c>
    </row>
    <row r="8" spans="1:7" s="2" customFormat="1" ht="12.75">
      <c r="A8" s="4" t="s">
        <v>0</v>
      </c>
      <c r="B8" s="4" t="s">
        <v>5</v>
      </c>
      <c r="C8" s="4" t="s">
        <v>1</v>
      </c>
      <c r="D8" s="4" t="s">
        <v>2</v>
      </c>
      <c r="E8" s="4" t="s">
        <v>3</v>
      </c>
      <c r="F8" s="4" t="s">
        <v>4</v>
      </c>
      <c r="G8" s="4" t="s">
        <v>6</v>
      </c>
    </row>
    <row r="9" spans="1:7" ht="12.75">
      <c r="A9">
        <v>2</v>
      </c>
      <c r="B9">
        <v>1</v>
      </c>
      <c r="C9">
        <v>5</v>
      </c>
      <c r="D9">
        <v>2</v>
      </c>
      <c r="E9">
        <f aca="true" t="shared" si="0" ref="E9:E72">C9/D9</f>
        <v>2.5</v>
      </c>
      <c r="F9">
        <f>_XLL.PGCD(C9,D9)</f>
        <v>1</v>
      </c>
      <c r="G9" s="5" t="str">
        <f>IF(F9=1,"Irreducible","Not irr.")</f>
        <v>Irreducible</v>
      </c>
    </row>
    <row r="10" spans="1:7" ht="12.75">
      <c r="A10">
        <v>3</v>
      </c>
      <c r="B10">
        <v>1</v>
      </c>
      <c r="C10">
        <v>5</v>
      </c>
      <c r="D10">
        <v>20</v>
      </c>
      <c r="E10">
        <f t="shared" si="0"/>
        <v>0.25</v>
      </c>
      <c r="F10">
        <f>_XLL.PGCD(C10,D10)</f>
        <v>5</v>
      </c>
      <c r="G10" s="5" t="str">
        <f aca="true" t="shared" si="1" ref="G10:G73">IF(F10=1,"Irreducible","Not irr.")</f>
        <v>Not irr.</v>
      </c>
    </row>
    <row r="11" spans="1:7" ht="12.75">
      <c r="A11">
        <v>3</v>
      </c>
      <c r="B11">
        <v>2</v>
      </c>
      <c r="C11">
        <v>59</v>
      </c>
      <c r="D11">
        <v>2</v>
      </c>
      <c r="E11">
        <f t="shared" si="0"/>
        <v>29.5</v>
      </c>
      <c r="F11">
        <f>_XLL.PGCD(C11,D11)</f>
        <v>1</v>
      </c>
      <c r="G11" s="5" t="str">
        <f t="shared" si="1"/>
        <v>Irreducible</v>
      </c>
    </row>
    <row r="12" spans="1:7" ht="12.75">
      <c r="A12">
        <v>4</v>
      </c>
      <c r="B12">
        <v>1</v>
      </c>
      <c r="C12">
        <v>5</v>
      </c>
      <c r="D12">
        <v>200</v>
      </c>
      <c r="E12">
        <f t="shared" si="0"/>
        <v>0.025</v>
      </c>
      <c r="F12">
        <f>_XLL.PGCD(C12,D12)</f>
        <v>5</v>
      </c>
      <c r="G12" s="5" t="str">
        <f t="shared" si="1"/>
        <v>Not irr.</v>
      </c>
    </row>
    <row r="13" spans="1:7" ht="12.75">
      <c r="A13">
        <v>4</v>
      </c>
      <c r="B13">
        <v>2</v>
      </c>
      <c r="C13">
        <v>599</v>
      </c>
      <c r="D13">
        <v>2</v>
      </c>
      <c r="E13">
        <f t="shared" si="0"/>
        <v>299.5</v>
      </c>
      <c r="F13">
        <f>_XLL.PGCD(C13,D13)</f>
        <v>1</v>
      </c>
      <c r="G13" s="5" t="str">
        <f t="shared" si="1"/>
        <v>Irreducible</v>
      </c>
    </row>
    <row r="14" spans="1:7" ht="12.75">
      <c r="A14">
        <v>4</v>
      </c>
      <c r="B14">
        <v>3</v>
      </c>
      <c r="C14">
        <v>653</v>
      </c>
      <c r="D14">
        <v>2</v>
      </c>
      <c r="E14">
        <f t="shared" si="0"/>
        <v>326.5</v>
      </c>
      <c r="F14">
        <f>_XLL.PGCD(C14,D14)</f>
        <v>1</v>
      </c>
      <c r="G14" s="5" t="str">
        <f t="shared" si="1"/>
        <v>Irreducible</v>
      </c>
    </row>
    <row r="15" spans="1:7" ht="12.75">
      <c r="A15">
        <v>5</v>
      </c>
      <c r="B15">
        <v>1</v>
      </c>
      <c r="C15">
        <v>5</v>
      </c>
      <c r="D15">
        <v>2000</v>
      </c>
      <c r="E15">
        <f t="shared" si="0"/>
        <v>0.0025</v>
      </c>
      <c r="F15">
        <f>_XLL.PGCD(C15,D15)</f>
        <v>5</v>
      </c>
      <c r="G15" s="5" t="str">
        <f t="shared" si="1"/>
        <v>Not irr.</v>
      </c>
    </row>
    <row r="16" spans="1:7" ht="12.75">
      <c r="A16">
        <v>5</v>
      </c>
      <c r="B16">
        <v>2</v>
      </c>
      <c r="C16">
        <v>5999</v>
      </c>
      <c r="D16">
        <v>2</v>
      </c>
      <c r="E16">
        <f t="shared" si="0"/>
        <v>2999.5</v>
      </c>
      <c r="F16">
        <f>_XLL.PGCD(C16,D16)</f>
        <v>1</v>
      </c>
      <c r="G16" s="5" t="str">
        <f t="shared" si="1"/>
        <v>Irreducible</v>
      </c>
    </row>
    <row r="17" spans="1:7" ht="12.75">
      <c r="A17">
        <v>5</v>
      </c>
      <c r="B17">
        <v>3</v>
      </c>
      <c r="C17">
        <v>6053</v>
      </c>
      <c r="D17">
        <v>2</v>
      </c>
      <c r="E17">
        <f t="shared" si="0"/>
        <v>3026.5</v>
      </c>
      <c r="F17">
        <f>_XLL.PGCD(C17,D17)</f>
        <v>1</v>
      </c>
      <c r="G17" s="5" t="str">
        <f t="shared" si="1"/>
        <v>Irreducible</v>
      </c>
    </row>
    <row r="18" spans="1:7" ht="12.75">
      <c r="A18">
        <v>5</v>
      </c>
      <c r="B18">
        <v>4</v>
      </c>
      <c r="C18">
        <v>6539</v>
      </c>
      <c r="D18">
        <v>2</v>
      </c>
      <c r="E18">
        <f t="shared" si="0"/>
        <v>3269.5</v>
      </c>
      <c r="F18">
        <f>_XLL.PGCD(C18,D18)</f>
        <v>1</v>
      </c>
      <c r="G18" s="5" t="str">
        <f t="shared" si="1"/>
        <v>Irreducible</v>
      </c>
    </row>
    <row r="19" spans="1:7" ht="12.75">
      <c r="A19">
        <v>5</v>
      </c>
      <c r="B19">
        <v>5</v>
      </c>
      <c r="C19">
        <v>6593</v>
      </c>
      <c r="D19">
        <v>2</v>
      </c>
      <c r="E19">
        <f t="shared" si="0"/>
        <v>3296.5</v>
      </c>
      <c r="F19">
        <f>_XLL.PGCD(C19,D19)</f>
        <v>1</v>
      </c>
      <c r="G19" s="5" t="str">
        <f t="shared" si="1"/>
        <v>Irreducible</v>
      </c>
    </row>
    <row r="20" spans="1:7" ht="12.75">
      <c r="A20">
        <v>6</v>
      </c>
      <c r="B20">
        <v>1</v>
      </c>
      <c r="C20">
        <v>5</v>
      </c>
      <c r="D20">
        <v>20000</v>
      </c>
      <c r="E20">
        <f t="shared" si="0"/>
        <v>0.00025</v>
      </c>
      <c r="F20">
        <f>_XLL.PGCD(C20,D20)</f>
        <v>5</v>
      </c>
      <c r="G20" s="5" t="str">
        <f t="shared" si="1"/>
        <v>Not irr.</v>
      </c>
    </row>
    <row r="21" spans="1:7" ht="12.75">
      <c r="A21">
        <v>6</v>
      </c>
      <c r="B21">
        <v>2</v>
      </c>
      <c r="C21">
        <v>9315</v>
      </c>
      <c r="D21">
        <v>72</v>
      </c>
      <c r="E21">
        <f t="shared" si="0"/>
        <v>129.375</v>
      </c>
      <c r="F21">
        <f>_XLL.PGCD(C21,D21)</f>
        <v>9</v>
      </c>
      <c r="G21" s="5" t="str">
        <f t="shared" si="1"/>
        <v>Not irr.</v>
      </c>
    </row>
    <row r="22" spans="1:7" ht="12.75">
      <c r="A22">
        <v>6</v>
      </c>
      <c r="B22">
        <v>3</v>
      </c>
      <c r="C22">
        <v>7052</v>
      </c>
      <c r="D22">
        <v>32</v>
      </c>
      <c r="E22">
        <f t="shared" si="0"/>
        <v>220.375</v>
      </c>
      <c r="F22">
        <f>_XLL.PGCD(C22,D22)</f>
        <v>4</v>
      </c>
      <c r="G22" s="5" t="str">
        <f t="shared" si="1"/>
        <v>Not irr.</v>
      </c>
    </row>
    <row r="23" spans="1:7" ht="12.75">
      <c r="A23">
        <v>6</v>
      </c>
      <c r="B23">
        <v>4</v>
      </c>
      <c r="C23">
        <v>22514</v>
      </c>
      <c r="D23">
        <v>8</v>
      </c>
      <c r="E23">
        <f t="shared" si="0"/>
        <v>2814.25</v>
      </c>
      <c r="F23">
        <f>_XLL.PGCD(C23,D23)</f>
        <v>2</v>
      </c>
      <c r="G23" s="5" t="str">
        <f t="shared" si="1"/>
        <v>Not irr.</v>
      </c>
    </row>
    <row r="24" spans="1:7" ht="12.75">
      <c r="A24">
        <v>6</v>
      </c>
      <c r="B24">
        <v>5</v>
      </c>
      <c r="C24">
        <v>35042</v>
      </c>
      <c r="D24">
        <v>8</v>
      </c>
      <c r="E24">
        <f t="shared" si="0"/>
        <v>4380.25</v>
      </c>
      <c r="F24">
        <f>_XLL.PGCD(C24,D24)</f>
        <v>2</v>
      </c>
      <c r="G24" s="5" t="str">
        <f t="shared" si="1"/>
        <v>Not irr.</v>
      </c>
    </row>
    <row r="25" spans="1:7" ht="12.75">
      <c r="A25">
        <v>6</v>
      </c>
      <c r="B25">
        <v>6</v>
      </c>
      <c r="C25">
        <v>65174</v>
      </c>
      <c r="D25">
        <v>8</v>
      </c>
      <c r="E25">
        <f t="shared" si="0"/>
        <v>8146.75</v>
      </c>
      <c r="F25">
        <f>_XLL.PGCD(C25,D25)</f>
        <v>2</v>
      </c>
      <c r="G25" s="5" t="str">
        <f t="shared" si="1"/>
        <v>Not irr.</v>
      </c>
    </row>
    <row r="26" spans="1:7" ht="12.75">
      <c r="A26">
        <v>6</v>
      </c>
      <c r="B26">
        <v>7</v>
      </c>
      <c r="C26">
        <v>59999</v>
      </c>
      <c r="D26">
        <v>2</v>
      </c>
      <c r="E26">
        <f t="shared" si="0"/>
        <v>29999.5</v>
      </c>
      <c r="F26">
        <f>_XLL.PGCD(C26,D26)</f>
        <v>1</v>
      </c>
      <c r="G26" s="5" t="str">
        <f t="shared" si="1"/>
        <v>Irreducible</v>
      </c>
    </row>
    <row r="27" spans="1:7" ht="12.75">
      <c r="A27">
        <v>6</v>
      </c>
      <c r="B27">
        <v>8</v>
      </c>
      <c r="C27">
        <v>60053</v>
      </c>
      <c r="D27">
        <v>2</v>
      </c>
      <c r="E27">
        <f t="shared" si="0"/>
        <v>30026.5</v>
      </c>
      <c r="F27">
        <f>_XLL.PGCD(C27,D27)</f>
        <v>1</v>
      </c>
      <c r="G27" s="5" t="str">
        <f t="shared" si="1"/>
        <v>Irreducible</v>
      </c>
    </row>
    <row r="28" spans="1:7" ht="12.75">
      <c r="A28">
        <v>6</v>
      </c>
      <c r="B28">
        <v>9</v>
      </c>
      <c r="C28">
        <v>60539</v>
      </c>
      <c r="D28">
        <v>2</v>
      </c>
      <c r="E28">
        <f t="shared" si="0"/>
        <v>30269.5</v>
      </c>
      <c r="F28">
        <f>_XLL.PGCD(C28,D28)</f>
        <v>1</v>
      </c>
      <c r="G28" s="5" t="str">
        <f t="shared" si="1"/>
        <v>Irreducible</v>
      </c>
    </row>
    <row r="29" spans="1:7" ht="12.75">
      <c r="A29">
        <v>6</v>
      </c>
      <c r="B29">
        <v>10</v>
      </c>
      <c r="C29">
        <v>60593</v>
      </c>
      <c r="D29">
        <v>2</v>
      </c>
      <c r="E29">
        <f t="shared" si="0"/>
        <v>30296.5</v>
      </c>
      <c r="F29">
        <f>_XLL.PGCD(C29,D29)</f>
        <v>1</v>
      </c>
      <c r="G29" s="5" t="str">
        <f t="shared" si="1"/>
        <v>Irreducible</v>
      </c>
    </row>
    <row r="30" spans="1:7" ht="12.75">
      <c r="A30">
        <v>6</v>
      </c>
      <c r="B30">
        <v>11</v>
      </c>
      <c r="C30">
        <v>65399</v>
      </c>
      <c r="D30">
        <v>2</v>
      </c>
      <c r="E30">
        <f t="shared" si="0"/>
        <v>32699.5</v>
      </c>
      <c r="F30">
        <f>_XLL.PGCD(C30,D30)</f>
        <v>1</v>
      </c>
      <c r="G30" s="5" t="str">
        <f t="shared" si="1"/>
        <v>Irreducible</v>
      </c>
    </row>
    <row r="31" spans="1:7" ht="12.75">
      <c r="A31">
        <v>6</v>
      </c>
      <c r="B31">
        <v>12</v>
      </c>
      <c r="C31">
        <v>65939</v>
      </c>
      <c r="D31">
        <v>2</v>
      </c>
      <c r="E31">
        <f t="shared" si="0"/>
        <v>32969.5</v>
      </c>
      <c r="F31">
        <f>_XLL.PGCD(C31,D31)</f>
        <v>1</v>
      </c>
      <c r="G31" s="5" t="str">
        <f t="shared" si="1"/>
        <v>Irreducible</v>
      </c>
    </row>
    <row r="32" spans="1:7" ht="12.75">
      <c r="A32">
        <v>6</v>
      </c>
      <c r="B32">
        <v>13</v>
      </c>
      <c r="C32">
        <v>65993</v>
      </c>
      <c r="D32">
        <v>2</v>
      </c>
      <c r="E32">
        <f t="shared" si="0"/>
        <v>32996.5</v>
      </c>
      <c r="F32">
        <f>_XLL.PGCD(C32,D32)</f>
        <v>1</v>
      </c>
      <c r="G32" s="5" t="str">
        <f t="shared" si="1"/>
        <v>Irreducible</v>
      </c>
    </row>
    <row r="33" spans="1:7" ht="12.75">
      <c r="A33">
        <v>6</v>
      </c>
      <c r="B33">
        <v>14</v>
      </c>
      <c r="C33">
        <v>66533</v>
      </c>
      <c r="D33">
        <v>2</v>
      </c>
      <c r="E33">
        <f t="shared" si="0"/>
        <v>33266.5</v>
      </c>
      <c r="F33">
        <f>_XLL.PGCD(C33,D33)</f>
        <v>1</v>
      </c>
      <c r="G33" s="5" t="str">
        <f t="shared" si="1"/>
        <v>Irreducible</v>
      </c>
    </row>
    <row r="34" spans="1:7" ht="12.75">
      <c r="A34">
        <v>7</v>
      </c>
      <c r="B34">
        <v>1</v>
      </c>
      <c r="C34">
        <v>5</v>
      </c>
      <c r="D34">
        <v>200000</v>
      </c>
      <c r="E34">
        <f t="shared" si="0"/>
        <v>2.5E-05</v>
      </c>
      <c r="F34">
        <f>_XLL.PGCD(C34,D34)</f>
        <v>5</v>
      </c>
      <c r="G34" s="5" t="str">
        <f t="shared" si="1"/>
        <v>Not irr.</v>
      </c>
    </row>
    <row r="35" spans="1:7" ht="12.75">
      <c r="A35">
        <v>7</v>
      </c>
      <c r="B35">
        <v>2</v>
      </c>
      <c r="C35">
        <v>9680</v>
      </c>
      <c r="D35">
        <v>512</v>
      </c>
      <c r="E35">
        <f t="shared" si="0"/>
        <v>18.90625</v>
      </c>
      <c r="F35">
        <f>_XLL.PGCD(C35,D35)</f>
        <v>16</v>
      </c>
      <c r="G35" s="5" t="str">
        <f t="shared" si="1"/>
        <v>Not irr.</v>
      </c>
    </row>
    <row r="36" spans="1:7" ht="12.75">
      <c r="A36">
        <v>7</v>
      </c>
      <c r="B36">
        <v>3</v>
      </c>
      <c r="C36">
        <v>15269</v>
      </c>
      <c r="D36">
        <v>80</v>
      </c>
      <c r="E36">
        <f t="shared" si="0"/>
        <v>190.8625</v>
      </c>
      <c r="F36">
        <f>_XLL.PGCD(C36,D36)</f>
        <v>1</v>
      </c>
      <c r="G36" s="5" t="str">
        <f t="shared" si="1"/>
        <v>Irreducible</v>
      </c>
    </row>
    <row r="37" spans="1:7" ht="12.75">
      <c r="A37">
        <v>7</v>
      </c>
      <c r="B37">
        <v>4</v>
      </c>
      <c r="C37">
        <v>35447</v>
      </c>
      <c r="D37">
        <v>80</v>
      </c>
      <c r="E37">
        <f t="shared" si="0"/>
        <v>443.0875</v>
      </c>
      <c r="F37">
        <f>_XLL.PGCD(C37,D37)</f>
        <v>1</v>
      </c>
      <c r="G37" s="5" t="str">
        <f t="shared" si="1"/>
        <v>Irreducible</v>
      </c>
    </row>
    <row r="38" spans="1:7" ht="12.75">
      <c r="A38">
        <v>7</v>
      </c>
      <c r="B38">
        <v>5</v>
      </c>
      <c r="C38">
        <v>35271</v>
      </c>
      <c r="D38">
        <v>48</v>
      </c>
      <c r="E38">
        <f t="shared" si="0"/>
        <v>734.8125</v>
      </c>
      <c r="F38">
        <f>_XLL.PGCD(C38,D38)</f>
        <v>3</v>
      </c>
      <c r="G38" s="5" t="str">
        <f t="shared" si="1"/>
        <v>Not irr.</v>
      </c>
    </row>
    <row r="39" spans="1:7" ht="12.75">
      <c r="A39">
        <v>7</v>
      </c>
      <c r="B39">
        <v>6</v>
      </c>
      <c r="C39">
        <v>69521</v>
      </c>
      <c r="D39">
        <v>80</v>
      </c>
      <c r="E39">
        <f t="shared" si="0"/>
        <v>869.0125</v>
      </c>
      <c r="F39">
        <f>_XLL.PGCD(C39,D39)</f>
        <v>1</v>
      </c>
      <c r="G39" s="5" t="str">
        <f t="shared" si="1"/>
        <v>Irreducible</v>
      </c>
    </row>
    <row r="40" spans="1:7" ht="12.75">
      <c r="A40">
        <v>7</v>
      </c>
      <c r="B40">
        <v>7</v>
      </c>
      <c r="C40">
        <v>95778</v>
      </c>
      <c r="D40">
        <v>96</v>
      </c>
      <c r="E40">
        <f t="shared" si="0"/>
        <v>997.6875</v>
      </c>
      <c r="F40">
        <f>_XLL.PGCD(C40,D40)</f>
        <v>6</v>
      </c>
      <c r="G40" s="5" t="str">
        <f t="shared" si="1"/>
        <v>Not irr.</v>
      </c>
    </row>
    <row r="41" spans="1:7" ht="12.75">
      <c r="A41">
        <v>7</v>
      </c>
      <c r="B41">
        <v>8</v>
      </c>
      <c r="C41">
        <v>25011</v>
      </c>
      <c r="D41">
        <v>24</v>
      </c>
      <c r="E41">
        <f t="shared" si="0"/>
        <v>1042.125</v>
      </c>
      <c r="F41">
        <f>_XLL.PGCD(C41,D41)</f>
        <v>3</v>
      </c>
      <c r="G41" s="5" t="str">
        <f t="shared" si="1"/>
        <v>Not irr.</v>
      </c>
    </row>
    <row r="42" spans="1:7" ht="12.75">
      <c r="A42">
        <v>7</v>
      </c>
      <c r="B42">
        <v>9</v>
      </c>
      <c r="C42">
        <v>64211</v>
      </c>
      <c r="D42">
        <v>56</v>
      </c>
      <c r="E42">
        <f t="shared" si="0"/>
        <v>1146.625</v>
      </c>
      <c r="F42">
        <f>_XLL.PGCD(C42,D42)</f>
        <v>7</v>
      </c>
      <c r="G42" s="5" t="str">
        <f t="shared" si="1"/>
        <v>Not irr.</v>
      </c>
    </row>
    <row r="43" spans="1:7" ht="12.75">
      <c r="A43">
        <v>7</v>
      </c>
      <c r="B43">
        <v>10</v>
      </c>
      <c r="C43">
        <v>85131</v>
      </c>
      <c r="D43">
        <v>72</v>
      </c>
      <c r="E43">
        <f t="shared" si="0"/>
        <v>1182.375</v>
      </c>
      <c r="F43">
        <f>_XLL.PGCD(C43,D43)</f>
        <v>9</v>
      </c>
      <c r="G43" s="5" t="str">
        <f t="shared" si="1"/>
        <v>Not irr.</v>
      </c>
    </row>
    <row r="44" spans="1:7" ht="12.75">
      <c r="A44">
        <v>7</v>
      </c>
      <c r="B44">
        <v>11</v>
      </c>
      <c r="C44">
        <v>47156</v>
      </c>
      <c r="D44">
        <v>32</v>
      </c>
      <c r="E44">
        <f t="shared" si="0"/>
        <v>1473.625</v>
      </c>
      <c r="F44">
        <f>_XLL.PGCD(C44,D44)</f>
        <v>4</v>
      </c>
      <c r="G44" s="5" t="str">
        <f t="shared" si="1"/>
        <v>Not irr.</v>
      </c>
    </row>
    <row r="45" spans="1:7" ht="12.75">
      <c r="A45">
        <v>7</v>
      </c>
      <c r="B45">
        <v>12</v>
      </c>
      <c r="C45">
        <v>87521</v>
      </c>
      <c r="D45">
        <v>56</v>
      </c>
      <c r="E45">
        <f t="shared" si="0"/>
        <v>1562.875</v>
      </c>
      <c r="F45">
        <f>_XLL.PGCD(C45,D45)</f>
        <v>7</v>
      </c>
      <c r="G45" s="5" t="str">
        <f t="shared" si="1"/>
        <v>Not irr.</v>
      </c>
    </row>
    <row r="46" spans="1:7" ht="12.75">
      <c r="A46">
        <v>7</v>
      </c>
      <c r="B46">
        <v>13</v>
      </c>
      <c r="C46">
        <v>65012</v>
      </c>
      <c r="D46">
        <v>32</v>
      </c>
      <c r="E46">
        <f t="shared" si="0"/>
        <v>2031.625</v>
      </c>
      <c r="F46">
        <f>_XLL.PGCD(C46,D46)</f>
        <v>4</v>
      </c>
      <c r="G46" s="5" t="str">
        <f t="shared" si="1"/>
        <v>Not irr.</v>
      </c>
    </row>
    <row r="47" spans="1:7" ht="12.75">
      <c r="A47">
        <v>7</v>
      </c>
      <c r="B47">
        <v>14</v>
      </c>
      <c r="C47">
        <v>56223</v>
      </c>
      <c r="D47">
        <v>24</v>
      </c>
      <c r="E47">
        <f t="shared" si="0"/>
        <v>2342.625</v>
      </c>
      <c r="F47">
        <f>_XLL.PGCD(C47,D47)</f>
        <v>3</v>
      </c>
      <c r="G47" s="5" t="str">
        <f t="shared" si="1"/>
        <v>Not irr.</v>
      </c>
    </row>
    <row r="48" spans="1:7" ht="12.75">
      <c r="A48">
        <v>7</v>
      </c>
      <c r="B48">
        <v>15</v>
      </c>
      <c r="C48">
        <v>58437</v>
      </c>
      <c r="D48">
        <v>24</v>
      </c>
      <c r="E48">
        <f t="shared" si="0"/>
        <v>2434.875</v>
      </c>
      <c r="F48">
        <f>_XLL.PGCD(C48,D48)</f>
        <v>3</v>
      </c>
      <c r="G48" s="5" t="str">
        <f t="shared" si="1"/>
        <v>Not irr.</v>
      </c>
    </row>
    <row r="49" spans="1:7" ht="12.75">
      <c r="A49">
        <v>7</v>
      </c>
      <c r="B49">
        <v>16</v>
      </c>
      <c r="C49">
        <v>83655</v>
      </c>
      <c r="D49">
        <v>24</v>
      </c>
      <c r="E49">
        <f t="shared" si="0"/>
        <v>3485.625</v>
      </c>
      <c r="F49">
        <f>_XLL.PGCD(C49,D49)</f>
        <v>3</v>
      </c>
      <c r="G49" s="5" t="str">
        <f t="shared" si="1"/>
        <v>Not irr.</v>
      </c>
    </row>
    <row r="50" spans="1:7" ht="12.75">
      <c r="A50">
        <v>7</v>
      </c>
      <c r="B50">
        <v>17</v>
      </c>
      <c r="C50">
        <v>142754</v>
      </c>
      <c r="D50">
        <v>8</v>
      </c>
      <c r="E50">
        <f t="shared" si="0"/>
        <v>17844.25</v>
      </c>
      <c r="F50">
        <f>_XLL.PGCD(C50,D50)</f>
        <v>2</v>
      </c>
      <c r="G50" s="5" t="str">
        <f t="shared" si="1"/>
        <v>Not irr.</v>
      </c>
    </row>
    <row r="51" spans="1:7" ht="12.75">
      <c r="A51">
        <v>7</v>
      </c>
      <c r="B51">
        <v>18</v>
      </c>
      <c r="C51">
        <v>147542</v>
      </c>
      <c r="D51">
        <v>8</v>
      </c>
      <c r="E51">
        <f t="shared" si="0"/>
        <v>18442.75</v>
      </c>
      <c r="F51">
        <f>_XLL.PGCD(C51,D51)</f>
        <v>2</v>
      </c>
      <c r="G51" s="5" t="str">
        <f t="shared" si="1"/>
        <v>Not irr.</v>
      </c>
    </row>
    <row r="52" spans="1:7" ht="12.75">
      <c r="A52">
        <v>7</v>
      </c>
      <c r="B52">
        <v>19</v>
      </c>
      <c r="C52">
        <v>152690</v>
      </c>
      <c r="D52">
        <v>8</v>
      </c>
      <c r="E52">
        <f t="shared" si="0"/>
        <v>19086.25</v>
      </c>
      <c r="F52">
        <f>_XLL.PGCD(C52,D52)</f>
        <v>2</v>
      </c>
      <c r="G52" s="5" t="str">
        <f t="shared" si="1"/>
        <v>Not irr.</v>
      </c>
    </row>
    <row r="53" spans="1:7" ht="12.75">
      <c r="A53">
        <v>7</v>
      </c>
      <c r="B53">
        <v>20</v>
      </c>
      <c r="C53">
        <v>225194</v>
      </c>
      <c r="D53">
        <v>8</v>
      </c>
      <c r="E53">
        <f t="shared" si="0"/>
        <v>28149.25</v>
      </c>
      <c r="F53">
        <f>_XLL.PGCD(C53,D53)</f>
        <v>2</v>
      </c>
      <c r="G53" s="5" t="str">
        <f t="shared" si="1"/>
        <v>Not irr.</v>
      </c>
    </row>
    <row r="54" spans="1:7" ht="12.75">
      <c r="A54">
        <v>7</v>
      </c>
      <c r="B54">
        <v>21</v>
      </c>
      <c r="C54">
        <v>229586</v>
      </c>
      <c r="D54">
        <v>8</v>
      </c>
      <c r="E54">
        <f t="shared" si="0"/>
        <v>28698.25</v>
      </c>
      <c r="F54">
        <f>_XLL.PGCD(C54,D54)</f>
        <v>2</v>
      </c>
      <c r="G54" s="5" t="str">
        <f t="shared" si="1"/>
        <v>Not irr.</v>
      </c>
    </row>
    <row r="55" spans="1:7" ht="12.75">
      <c r="A55">
        <v>7</v>
      </c>
      <c r="B55">
        <v>22</v>
      </c>
      <c r="C55">
        <v>350402</v>
      </c>
      <c r="D55">
        <v>8</v>
      </c>
      <c r="E55">
        <f t="shared" si="0"/>
        <v>43800.25</v>
      </c>
      <c r="F55">
        <f>_XLL.PGCD(C55,D55)</f>
        <v>2</v>
      </c>
      <c r="G55" s="5" t="str">
        <f t="shared" si="1"/>
        <v>Not irr.</v>
      </c>
    </row>
    <row r="56" spans="1:7" ht="12.75">
      <c r="A56">
        <v>7</v>
      </c>
      <c r="B56">
        <v>23</v>
      </c>
      <c r="C56">
        <v>354470</v>
      </c>
      <c r="D56">
        <v>8</v>
      </c>
      <c r="E56">
        <f t="shared" si="0"/>
        <v>44308.75</v>
      </c>
      <c r="F56">
        <f>_XLL.PGCD(C56,D56)</f>
        <v>2</v>
      </c>
      <c r="G56" s="5" t="str">
        <f t="shared" si="1"/>
        <v>Not irr.</v>
      </c>
    </row>
    <row r="57" spans="1:7" ht="12.75">
      <c r="A57">
        <v>7</v>
      </c>
      <c r="B57">
        <v>24</v>
      </c>
      <c r="C57">
        <v>395042</v>
      </c>
      <c r="D57">
        <v>8</v>
      </c>
      <c r="E57">
        <f t="shared" si="0"/>
        <v>49380.25</v>
      </c>
      <c r="F57">
        <f>_XLL.PGCD(C57,D57)</f>
        <v>2</v>
      </c>
      <c r="G57" s="5" t="str">
        <f t="shared" si="1"/>
        <v>Not irr.</v>
      </c>
    </row>
    <row r="58" spans="1:7" ht="12.75">
      <c r="A58">
        <v>7</v>
      </c>
      <c r="B58">
        <v>25</v>
      </c>
      <c r="C58">
        <v>526514</v>
      </c>
      <c r="D58">
        <v>8</v>
      </c>
      <c r="E58">
        <f t="shared" si="0"/>
        <v>65814.25</v>
      </c>
      <c r="F58">
        <f>_XLL.PGCD(C58,D58)</f>
        <v>2</v>
      </c>
      <c r="G58" s="5" t="str">
        <f t="shared" si="1"/>
        <v>Not irr.</v>
      </c>
    </row>
    <row r="59" spans="1:7" ht="12.75">
      <c r="A59">
        <v>7</v>
      </c>
      <c r="B59">
        <v>26</v>
      </c>
      <c r="C59">
        <v>542786</v>
      </c>
      <c r="D59">
        <v>8</v>
      </c>
      <c r="E59">
        <f t="shared" si="0"/>
        <v>67848.25</v>
      </c>
      <c r="F59">
        <f>_XLL.PGCD(C59,D59)</f>
        <v>2</v>
      </c>
      <c r="G59" s="5" t="str">
        <f t="shared" si="1"/>
        <v>Not irr.</v>
      </c>
    </row>
    <row r="60" spans="1:7" ht="12.75">
      <c r="A60">
        <v>7</v>
      </c>
      <c r="B60">
        <v>27</v>
      </c>
      <c r="C60">
        <v>545162</v>
      </c>
      <c r="D60">
        <v>8</v>
      </c>
      <c r="E60">
        <f t="shared" si="0"/>
        <v>68145.25</v>
      </c>
      <c r="F60">
        <f>_XLL.PGCD(C60,D60)</f>
        <v>2</v>
      </c>
      <c r="G60" s="5" t="str">
        <f t="shared" si="1"/>
        <v>Not irr.</v>
      </c>
    </row>
    <row r="61" spans="1:7" ht="12.75">
      <c r="A61">
        <v>7</v>
      </c>
      <c r="B61">
        <v>28</v>
      </c>
      <c r="C61">
        <v>546278</v>
      </c>
      <c r="D61">
        <v>8</v>
      </c>
      <c r="E61">
        <f t="shared" si="0"/>
        <v>68284.75</v>
      </c>
      <c r="F61">
        <f>_XLL.PGCD(C61,D61)</f>
        <v>2</v>
      </c>
      <c r="G61" s="5" t="str">
        <f t="shared" si="1"/>
        <v>Not irr.</v>
      </c>
    </row>
    <row r="62" spans="1:7" ht="12.75">
      <c r="A62">
        <v>7</v>
      </c>
      <c r="B62">
        <v>29</v>
      </c>
      <c r="C62">
        <v>547826</v>
      </c>
      <c r="D62">
        <v>8</v>
      </c>
      <c r="E62">
        <f t="shared" si="0"/>
        <v>68478.25</v>
      </c>
      <c r="F62">
        <f>_XLL.PGCD(C62,D62)</f>
        <v>2</v>
      </c>
      <c r="G62" s="5" t="str">
        <f t="shared" si="1"/>
        <v>Not irr.</v>
      </c>
    </row>
    <row r="63" spans="1:7" ht="12.75">
      <c r="A63">
        <v>7</v>
      </c>
      <c r="B63">
        <v>30</v>
      </c>
      <c r="C63">
        <v>547862</v>
      </c>
      <c r="D63">
        <v>8</v>
      </c>
      <c r="E63">
        <f t="shared" si="0"/>
        <v>68482.75</v>
      </c>
      <c r="F63">
        <f>_XLL.PGCD(C63,D63)</f>
        <v>2</v>
      </c>
      <c r="G63" s="5" t="str">
        <f t="shared" si="1"/>
        <v>Not irr.</v>
      </c>
    </row>
    <row r="64" spans="1:7" ht="12.75">
      <c r="A64">
        <v>7</v>
      </c>
      <c r="B64">
        <v>31</v>
      </c>
      <c r="C64">
        <v>651974</v>
      </c>
      <c r="D64">
        <v>8</v>
      </c>
      <c r="E64">
        <f t="shared" si="0"/>
        <v>81496.75</v>
      </c>
      <c r="F64">
        <f>_XLL.PGCD(C64,D64)</f>
        <v>2</v>
      </c>
      <c r="G64" s="5" t="str">
        <f t="shared" si="1"/>
        <v>Not irr.</v>
      </c>
    </row>
    <row r="65" spans="1:7" ht="12.75">
      <c r="A65">
        <v>7</v>
      </c>
      <c r="B65">
        <v>32</v>
      </c>
      <c r="C65">
        <v>652514</v>
      </c>
      <c r="D65">
        <v>8</v>
      </c>
      <c r="E65">
        <f t="shared" si="0"/>
        <v>81564.25</v>
      </c>
      <c r="F65">
        <f>_XLL.PGCD(C65,D65)</f>
        <v>2</v>
      </c>
      <c r="G65" s="5" t="str">
        <f t="shared" si="1"/>
        <v>Not irr.</v>
      </c>
    </row>
    <row r="66" spans="1:7" ht="12.75">
      <c r="A66">
        <v>7</v>
      </c>
      <c r="B66">
        <v>33</v>
      </c>
      <c r="C66">
        <v>695210</v>
      </c>
      <c r="D66">
        <v>8</v>
      </c>
      <c r="E66">
        <f t="shared" si="0"/>
        <v>86901.25</v>
      </c>
      <c r="F66">
        <f>_XLL.PGCD(C66,D66)</f>
        <v>2</v>
      </c>
      <c r="G66" s="5" t="str">
        <f t="shared" si="1"/>
        <v>Not irr.</v>
      </c>
    </row>
    <row r="67" spans="1:7" ht="12.75">
      <c r="A67">
        <v>7</v>
      </c>
      <c r="B67">
        <v>34</v>
      </c>
      <c r="C67">
        <v>715694</v>
      </c>
      <c r="D67">
        <v>8</v>
      </c>
      <c r="E67">
        <f t="shared" si="0"/>
        <v>89461.75</v>
      </c>
      <c r="F67">
        <f>_XLL.PGCD(C67,D67)</f>
        <v>2</v>
      </c>
      <c r="G67" s="5" t="str">
        <f t="shared" si="1"/>
        <v>Not irr.</v>
      </c>
    </row>
    <row r="68" spans="1:7" ht="12.75">
      <c r="A68">
        <v>7</v>
      </c>
      <c r="B68">
        <v>35</v>
      </c>
      <c r="C68">
        <v>815108</v>
      </c>
      <c r="D68">
        <v>8</v>
      </c>
      <c r="E68">
        <f t="shared" si="0"/>
        <v>101888.5</v>
      </c>
      <c r="F68">
        <f>_XLL.PGCD(C68,D68)</f>
        <v>4</v>
      </c>
      <c r="G68" s="5" t="str">
        <f t="shared" si="1"/>
        <v>Not irr.</v>
      </c>
    </row>
    <row r="69" spans="1:7" ht="12.75">
      <c r="A69">
        <v>7</v>
      </c>
      <c r="B69">
        <v>36</v>
      </c>
      <c r="C69">
        <v>951188</v>
      </c>
      <c r="D69">
        <v>8</v>
      </c>
      <c r="E69">
        <f t="shared" si="0"/>
        <v>118898.5</v>
      </c>
      <c r="F69">
        <f>_XLL.PGCD(C69,D69)</f>
        <v>4</v>
      </c>
      <c r="G69" s="5" t="str">
        <f t="shared" si="1"/>
        <v>Not irr.</v>
      </c>
    </row>
    <row r="70" spans="1:7" ht="12.75">
      <c r="A70">
        <v>7</v>
      </c>
      <c r="B70">
        <v>37</v>
      </c>
      <c r="C70">
        <v>612284</v>
      </c>
      <c r="D70">
        <v>5</v>
      </c>
      <c r="E70">
        <f t="shared" si="0"/>
        <v>122456.8</v>
      </c>
      <c r="F70">
        <f>_XLL.PGCD(C70,D70)</f>
        <v>1</v>
      </c>
      <c r="G70" s="5" t="str">
        <f t="shared" si="1"/>
        <v>Irreducible</v>
      </c>
    </row>
    <row r="71" spans="1:7" ht="12.75">
      <c r="A71">
        <v>7</v>
      </c>
      <c r="B71">
        <v>38</v>
      </c>
      <c r="C71">
        <v>612428</v>
      </c>
      <c r="D71">
        <v>5</v>
      </c>
      <c r="E71">
        <f t="shared" si="0"/>
        <v>122485.6</v>
      </c>
      <c r="F71">
        <f>_XLL.PGCD(C71,D71)</f>
        <v>1</v>
      </c>
      <c r="G71" s="5" t="str">
        <f t="shared" si="1"/>
        <v>Irreducible</v>
      </c>
    </row>
    <row r="72" spans="1:7" ht="12.75">
      <c r="A72">
        <v>7</v>
      </c>
      <c r="B72">
        <v>39</v>
      </c>
      <c r="C72">
        <v>612824</v>
      </c>
      <c r="D72">
        <v>5</v>
      </c>
      <c r="E72">
        <f t="shared" si="0"/>
        <v>122564.8</v>
      </c>
      <c r="F72">
        <f>_XLL.PGCD(C72,D72)</f>
        <v>1</v>
      </c>
      <c r="G72" s="5" t="str">
        <f t="shared" si="1"/>
        <v>Irreducible</v>
      </c>
    </row>
    <row r="73" spans="1:7" ht="12.75">
      <c r="A73">
        <v>7</v>
      </c>
      <c r="B73">
        <v>40</v>
      </c>
      <c r="C73">
        <v>612842</v>
      </c>
      <c r="D73">
        <v>5</v>
      </c>
      <c r="E73">
        <f aca="true" t="shared" si="2" ref="E73:E136">C73/D73</f>
        <v>122568.4</v>
      </c>
      <c r="F73">
        <f>_XLL.PGCD(C73,D73)</f>
        <v>1</v>
      </c>
      <c r="G73" s="5" t="str">
        <f t="shared" si="1"/>
        <v>Irreducible</v>
      </c>
    </row>
    <row r="74" spans="1:7" ht="12.75">
      <c r="A74">
        <v>7</v>
      </c>
      <c r="B74">
        <v>41</v>
      </c>
      <c r="C74">
        <v>614228</v>
      </c>
      <c r="D74">
        <v>5</v>
      </c>
      <c r="E74">
        <f t="shared" si="2"/>
        <v>122845.6</v>
      </c>
      <c r="F74">
        <f>_XLL.PGCD(C74,D74)</f>
        <v>1</v>
      </c>
      <c r="G74" s="5" t="str">
        <f aca="true" t="shared" si="3" ref="G74:G137">IF(F74=1,"Irreducible","Not irr.")</f>
        <v>Irreducible</v>
      </c>
    </row>
    <row r="75" spans="1:7" ht="12.75">
      <c r="A75">
        <v>7</v>
      </c>
      <c r="B75">
        <v>42</v>
      </c>
      <c r="C75">
        <v>614282</v>
      </c>
      <c r="D75">
        <v>5</v>
      </c>
      <c r="E75">
        <f t="shared" si="2"/>
        <v>122856.4</v>
      </c>
      <c r="F75">
        <f>_XLL.PGCD(C75,D75)</f>
        <v>1</v>
      </c>
      <c r="G75" s="5" t="str">
        <f t="shared" si="3"/>
        <v>Irreducible</v>
      </c>
    </row>
    <row r="76" spans="1:7" ht="12.75">
      <c r="A76">
        <v>7</v>
      </c>
      <c r="B76">
        <v>43</v>
      </c>
      <c r="C76">
        <v>621284</v>
      </c>
      <c r="D76">
        <v>5</v>
      </c>
      <c r="E76">
        <f t="shared" si="2"/>
        <v>124256.8</v>
      </c>
      <c r="F76">
        <f>_XLL.PGCD(C76,D76)</f>
        <v>1</v>
      </c>
      <c r="G76" s="5" t="str">
        <f t="shared" si="3"/>
        <v>Irreducible</v>
      </c>
    </row>
    <row r="77" spans="1:7" ht="12.75">
      <c r="A77">
        <v>7</v>
      </c>
      <c r="B77">
        <v>44</v>
      </c>
      <c r="C77">
        <v>621428</v>
      </c>
      <c r="D77">
        <v>5</v>
      </c>
      <c r="E77">
        <f t="shared" si="2"/>
        <v>124285.6</v>
      </c>
      <c r="F77">
        <f>_XLL.PGCD(C77,D77)</f>
        <v>1</v>
      </c>
      <c r="G77" s="5" t="str">
        <f t="shared" si="3"/>
        <v>Irreducible</v>
      </c>
    </row>
    <row r="78" spans="1:7" ht="12.75">
      <c r="A78">
        <v>7</v>
      </c>
      <c r="B78">
        <v>45</v>
      </c>
      <c r="C78">
        <v>622814</v>
      </c>
      <c r="D78">
        <v>5</v>
      </c>
      <c r="E78">
        <f t="shared" si="2"/>
        <v>124562.8</v>
      </c>
      <c r="F78">
        <f>_XLL.PGCD(C78,D78)</f>
        <v>1</v>
      </c>
      <c r="G78" s="5" t="str">
        <f t="shared" si="3"/>
        <v>Irreducible</v>
      </c>
    </row>
    <row r="79" spans="1:7" ht="12.75">
      <c r="A79">
        <v>7</v>
      </c>
      <c r="B79">
        <v>46</v>
      </c>
      <c r="C79">
        <v>622841</v>
      </c>
      <c r="D79">
        <v>5</v>
      </c>
      <c r="E79">
        <f t="shared" si="2"/>
        <v>124568.2</v>
      </c>
      <c r="F79">
        <f>_XLL.PGCD(C79,D79)</f>
        <v>1</v>
      </c>
      <c r="G79" s="5" t="str">
        <f t="shared" si="3"/>
        <v>Irreducible</v>
      </c>
    </row>
    <row r="80" spans="1:7" ht="12.75">
      <c r="A80">
        <v>7</v>
      </c>
      <c r="B80">
        <v>47</v>
      </c>
      <c r="C80">
        <v>748125</v>
      </c>
      <c r="D80">
        <v>6</v>
      </c>
      <c r="E80">
        <f t="shared" si="2"/>
        <v>124687.5</v>
      </c>
      <c r="F80">
        <f>_XLL.PGCD(C80,D80)</f>
        <v>3</v>
      </c>
      <c r="G80" s="5" t="str">
        <f t="shared" si="3"/>
        <v>Not irr.</v>
      </c>
    </row>
    <row r="81" spans="1:7" ht="12.75">
      <c r="A81">
        <v>7</v>
      </c>
      <c r="B81">
        <v>48</v>
      </c>
      <c r="C81">
        <v>624128</v>
      </c>
      <c r="D81">
        <v>5</v>
      </c>
      <c r="E81">
        <f t="shared" si="2"/>
        <v>124825.6</v>
      </c>
      <c r="F81">
        <f>_XLL.PGCD(C81,D81)</f>
        <v>1</v>
      </c>
      <c r="G81" s="5" t="str">
        <f t="shared" si="3"/>
        <v>Irreducible</v>
      </c>
    </row>
    <row r="82" spans="1:7" ht="12.75">
      <c r="A82">
        <v>7</v>
      </c>
      <c r="B82">
        <v>49</v>
      </c>
      <c r="C82">
        <v>624281</v>
      </c>
      <c r="D82">
        <v>5</v>
      </c>
      <c r="E82">
        <f t="shared" si="2"/>
        <v>124856.2</v>
      </c>
      <c r="F82">
        <f>_XLL.PGCD(C82,D82)</f>
        <v>1</v>
      </c>
      <c r="G82" s="5" t="str">
        <f t="shared" si="3"/>
        <v>Irreducible</v>
      </c>
    </row>
    <row r="83" spans="1:7" ht="12.75">
      <c r="A83">
        <v>7</v>
      </c>
      <c r="B83">
        <v>50</v>
      </c>
      <c r="C83">
        <v>628124</v>
      </c>
      <c r="D83">
        <v>5</v>
      </c>
      <c r="E83">
        <f t="shared" si="2"/>
        <v>125624.8</v>
      </c>
      <c r="F83">
        <f>_XLL.PGCD(C83,D83)</f>
        <v>1</v>
      </c>
      <c r="G83" s="5" t="str">
        <f t="shared" si="3"/>
        <v>Irreducible</v>
      </c>
    </row>
    <row r="84" spans="1:7" ht="12.75">
      <c r="A84">
        <v>7</v>
      </c>
      <c r="B84">
        <v>51</v>
      </c>
      <c r="C84">
        <v>628142</v>
      </c>
      <c r="D84">
        <v>5</v>
      </c>
      <c r="E84">
        <f t="shared" si="2"/>
        <v>125628.4</v>
      </c>
      <c r="F84">
        <f>_XLL.PGCD(C84,D84)</f>
        <v>1</v>
      </c>
      <c r="G84" s="5" t="str">
        <f t="shared" si="3"/>
        <v>Irreducible</v>
      </c>
    </row>
    <row r="85" spans="1:7" ht="12.75">
      <c r="A85">
        <v>7</v>
      </c>
      <c r="B85">
        <v>52</v>
      </c>
      <c r="C85">
        <v>628214</v>
      </c>
      <c r="D85">
        <v>5</v>
      </c>
      <c r="E85">
        <f t="shared" si="2"/>
        <v>125642.8</v>
      </c>
      <c r="F85">
        <f>_XLL.PGCD(C85,D85)</f>
        <v>1</v>
      </c>
      <c r="G85" s="5" t="str">
        <f t="shared" si="3"/>
        <v>Irreducible</v>
      </c>
    </row>
    <row r="86" spans="1:7" ht="12.75">
      <c r="A86">
        <v>7</v>
      </c>
      <c r="B86">
        <v>53</v>
      </c>
      <c r="C86">
        <v>628241</v>
      </c>
      <c r="D86">
        <v>5</v>
      </c>
      <c r="E86">
        <f t="shared" si="2"/>
        <v>125648.2</v>
      </c>
      <c r="F86">
        <f>_XLL.PGCD(C86,D86)</f>
        <v>1</v>
      </c>
      <c r="G86" s="5" t="str">
        <f t="shared" si="3"/>
        <v>Irreducible</v>
      </c>
    </row>
    <row r="87" spans="1:7" ht="12.75">
      <c r="A87">
        <v>7</v>
      </c>
      <c r="B87">
        <v>54</v>
      </c>
      <c r="C87">
        <v>628412</v>
      </c>
      <c r="D87">
        <v>5</v>
      </c>
      <c r="E87">
        <f t="shared" si="2"/>
        <v>125682.4</v>
      </c>
      <c r="F87">
        <f>_XLL.PGCD(C87,D87)</f>
        <v>1</v>
      </c>
      <c r="G87" s="5" t="str">
        <f t="shared" si="3"/>
        <v>Irreducible</v>
      </c>
    </row>
    <row r="88" spans="1:7" ht="12.75">
      <c r="A88">
        <v>7</v>
      </c>
      <c r="B88">
        <v>55</v>
      </c>
      <c r="C88">
        <v>628421</v>
      </c>
      <c r="D88">
        <v>5</v>
      </c>
      <c r="E88">
        <f t="shared" si="2"/>
        <v>125684.2</v>
      </c>
      <c r="F88">
        <f>_XLL.PGCD(C88,D88)</f>
        <v>1</v>
      </c>
      <c r="G88" s="5" t="str">
        <f t="shared" si="3"/>
        <v>Irreducible</v>
      </c>
    </row>
    <row r="89" spans="1:7" ht="12.75">
      <c r="A89">
        <v>7</v>
      </c>
      <c r="B89">
        <v>56</v>
      </c>
      <c r="C89">
        <v>641228</v>
      </c>
      <c r="D89">
        <v>5</v>
      </c>
      <c r="E89">
        <f t="shared" si="2"/>
        <v>128245.6</v>
      </c>
      <c r="F89">
        <f>_XLL.PGCD(C89,D89)</f>
        <v>1</v>
      </c>
      <c r="G89" s="5" t="str">
        <f t="shared" si="3"/>
        <v>Irreducible</v>
      </c>
    </row>
    <row r="90" spans="1:7" ht="12.75">
      <c r="A90">
        <v>7</v>
      </c>
      <c r="B90">
        <v>57</v>
      </c>
      <c r="C90">
        <v>641282</v>
      </c>
      <c r="D90">
        <v>5</v>
      </c>
      <c r="E90">
        <f t="shared" si="2"/>
        <v>128256.4</v>
      </c>
      <c r="F90">
        <f>_XLL.PGCD(C90,D90)</f>
        <v>1</v>
      </c>
      <c r="G90" s="5" t="str">
        <f t="shared" si="3"/>
        <v>Irreducible</v>
      </c>
    </row>
    <row r="91" spans="1:7" ht="12.75">
      <c r="A91">
        <v>7</v>
      </c>
      <c r="B91">
        <v>58</v>
      </c>
      <c r="C91">
        <v>642128</v>
      </c>
      <c r="D91">
        <v>5</v>
      </c>
      <c r="E91">
        <f t="shared" si="2"/>
        <v>128425.6</v>
      </c>
      <c r="F91">
        <f>_XLL.PGCD(C91,D91)</f>
        <v>1</v>
      </c>
      <c r="G91" s="5" t="str">
        <f t="shared" si="3"/>
        <v>Irreducible</v>
      </c>
    </row>
    <row r="92" spans="1:7" ht="12.75">
      <c r="A92">
        <v>7</v>
      </c>
      <c r="B92">
        <v>59</v>
      </c>
      <c r="C92">
        <v>642281</v>
      </c>
      <c r="D92">
        <v>5</v>
      </c>
      <c r="E92">
        <f t="shared" si="2"/>
        <v>128456.2</v>
      </c>
      <c r="F92">
        <f>_XLL.PGCD(C92,D92)</f>
        <v>1</v>
      </c>
      <c r="G92" s="5" t="str">
        <f t="shared" si="3"/>
        <v>Irreducible</v>
      </c>
    </row>
    <row r="93" spans="1:7" ht="12.75">
      <c r="A93">
        <v>7</v>
      </c>
      <c r="B93">
        <v>60</v>
      </c>
      <c r="C93">
        <v>642812</v>
      </c>
      <c r="D93">
        <v>5</v>
      </c>
      <c r="E93">
        <f t="shared" si="2"/>
        <v>128562.4</v>
      </c>
      <c r="F93">
        <f>_XLL.PGCD(C93,D93)</f>
        <v>1</v>
      </c>
      <c r="G93" s="5" t="str">
        <f t="shared" si="3"/>
        <v>Irreducible</v>
      </c>
    </row>
    <row r="94" spans="1:7" ht="12.75">
      <c r="A94">
        <v>7</v>
      </c>
      <c r="B94">
        <v>61</v>
      </c>
      <c r="C94">
        <v>642821</v>
      </c>
      <c r="D94">
        <v>5</v>
      </c>
      <c r="E94">
        <f t="shared" si="2"/>
        <v>128564.2</v>
      </c>
      <c r="F94">
        <f>_XLL.PGCD(C94,D94)</f>
        <v>1</v>
      </c>
      <c r="G94" s="5" t="str">
        <f t="shared" si="3"/>
        <v>Irreducible</v>
      </c>
    </row>
    <row r="95" spans="1:7" ht="12.75">
      <c r="A95">
        <v>7</v>
      </c>
      <c r="B95">
        <v>62</v>
      </c>
      <c r="C95">
        <v>835119</v>
      </c>
      <c r="D95">
        <v>6</v>
      </c>
      <c r="E95">
        <f t="shared" si="2"/>
        <v>139186.5</v>
      </c>
      <c r="F95">
        <f>_XLL.PGCD(C95,D95)</f>
        <v>3</v>
      </c>
      <c r="G95" s="5" t="str">
        <f t="shared" si="3"/>
        <v>Not irr.</v>
      </c>
    </row>
    <row r="96" spans="1:7" ht="12.75">
      <c r="A96">
        <v>7</v>
      </c>
      <c r="B96">
        <v>63</v>
      </c>
      <c r="C96">
        <v>812264</v>
      </c>
      <c r="D96">
        <v>5</v>
      </c>
      <c r="E96">
        <f t="shared" si="2"/>
        <v>162452.8</v>
      </c>
      <c r="F96">
        <f>_XLL.PGCD(C96,D96)</f>
        <v>1</v>
      </c>
      <c r="G96" s="5" t="str">
        <f t="shared" si="3"/>
        <v>Irreducible</v>
      </c>
    </row>
    <row r="97" spans="1:7" ht="12.75">
      <c r="A97">
        <v>7</v>
      </c>
      <c r="B97">
        <v>64</v>
      </c>
      <c r="C97">
        <v>812426</v>
      </c>
      <c r="D97">
        <v>5</v>
      </c>
      <c r="E97">
        <f t="shared" si="2"/>
        <v>162485.2</v>
      </c>
      <c r="F97">
        <f>_XLL.PGCD(C97,D97)</f>
        <v>1</v>
      </c>
      <c r="G97" s="5" t="str">
        <f t="shared" si="3"/>
        <v>Irreducible</v>
      </c>
    </row>
    <row r="98" spans="1:7" ht="12.75">
      <c r="A98">
        <v>7</v>
      </c>
      <c r="B98">
        <v>65</v>
      </c>
      <c r="C98">
        <v>812624</v>
      </c>
      <c r="D98">
        <v>5</v>
      </c>
      <c r="E98">
        <f t="shared" si="2"/>
        <v>162524.8</v>
      </c>
      <c r="F98">
        <f>_XLL.PGCD(C98,D98)</f>
        <v>1</v>
      </c>
      <c r="G98" s="5" t="str">
        <f t="shared" si="3"/>
        <v>Irreducible</v>
      </c>
    </row>
    <row r="99" spans="1:7" ht="12.75">
      <c r="A99">
        <v>7</v>
      </c>
      <c r="B99">
        <v>66</v>
      </c>
      <c r="C99">
        <v>812642</v>
      </c>
      <c r="D99">
        <v>5</v>
      </c>
      <c r="E99">
        <f t="shared" si="2"/>
        <v>162528.4</v>
      </c>
      <c r="F99">
        <f>_XLL.PGCD(C99,D99)</f>
        <v>1</v>
      </c>
      <c r="G99" s="5" t="str">
        <f t="shared" si="3"/>
        <v>Irreducible</v>
      </c>
    </row>
    <row r="100" spans="1:7" ht="12.75">
      <c r="A100">
        <v>7</v>
      </c>
      <c r="B100">
        <v>67</v>
      </c>
      <c r="C100">
        <v>814226</v>
      </c>
      <c r="D100">
        <v>5</v>
      </c>
      <c r="E100">
        <f t="shared" si="2"/>
        <v>162845.2</v>
      </c>
      <c r="F100">
        <f>_XLL.PGCD(C100,D100)</f>
        <v>1</v>
      </c>
      <c r="G100" s="5" t="str">
        <f t="shared" si="3"/>
        <v>Irreducible</v>
      </c>
    </row>
    <row r="101" spans="1:7" ht="12.75">
      <c r="A101">
        <v>7</v>
      </c>
      <c r="B101">
        <v>68</v>
      </c>
      <c r="C101">
        <v>814262</v>
      </c>
      <c r="D101">
        <v>5</v>
      </c>
      <c r="E101">
        <f t="shared" si="2"/>
        <v>162852.4</v>
      </c>
      <c r="F101">
        <f>_XLL.PGCD(C101,D101)</f>
        <v>1</v>
      </c>
      <c r="G101" s="5" t="str">
        <f t="shared" si="3"/>
        <v>Irreducible</v>
      </c>
    </row>
    <row r="102" spans="1:7" ht="12.75">
      <c r="A102">
        <v>7</v>
      </c>
      <c r="B102">
        <v>69</v>
      </c>
      <c r="C102">
        <v>983511</v>
      </c>
      <c r="D102">
        <v>6</v>
      </c>
      <c r="E102">
        <f t="shared" si="2"/>
        <v>163918.5</v>
      </c>
      <c r="F102">
        <f>_XLL.PGCD(C102,D102)</f>
        <v>3</v>
      </c>
      <c r="G102" s="5" t="str">
        <f t="shared" si="3"/>
        <v>Not irr.</v>
      </c>
    </row>
    <row r="103" spans="1:7" ht="12.75">
      <c r="A103">
        <v>7</v>
      </c>
      <c r="B103">
        <v>70</v>
      </c>
      <c r="C103">
        <v>821264</v>
      </c>
      <c r="D103">
        <v>5</v>
      </c>
      <c r="E103">
        <f t="shared" si="2"/>
        <v>164252.8</v>
      </c>
      <c r="F103">
        <f>_XLL.PGCD(C103,D103)</f>
        <v>1</v>
      </c>
      <c r="G103" s="5" t="str">
        <f t="shared" si="3"/>
        <v>Irreducible</v>
      </c>
    </row>
    <row r="104" spans="1:7" ht="12.75">
      <c r="A104">
        <v>7</v>
      </c>
      <c r="B104">
        <v>71</v>
      </c>
      <c r="C104">
        <v>821426</v>
      </c>
      <c r="D104">
        <v>5</v>
      </c>
      <c r="E104">
        <f t="shared" si="2"/>
        <v>164285.2</v>
      </c>
      <c r="F104">
        <f>_XLL.PGCD(C104,D104)</f>
        <v>1</v>
      </c>
      <c r="G104" s="5" t="str">
        <f t="shared" si="3"/>
        <v>Irreducible</v>
      </c>
    </row>
    <row r="105" spans="1:7" ht="12.75">
      <c r="A105">
        <v>7</v>
      </c>
      <c r="B105">
        <v>72</v>
      </c>
      <c r="C105">
        <v>822614</v>
      </c>
      <c r="D105">
        <v>5</v>
      </c>
      <c r="E105">
        <f t="shared" si="2"/>
        <v>164522.8</v>
      </c>
      <c r="F105">
        <f>_XLL.PGCD(C105,D105)</f>
        <v>1</v>
      </c>
      <c r="G105" s="5" t="str">
        <f t="shared" si="3"/>
        <v>Irreducible</v>
      </c>
    </row>
    <row r="106" spans="1:7" ht="12.75">
      <c r="A106">
        <v>7</v>
      </c>
      <c r="B106">
        <v>73</v>
      </c>
      <c r="C106">
        <v>822641</v>
      </c>
      <c r="D106">
        <v>5</v>
      </c>
      <c r="E106">
        <f t="shared" si="2"/>
        <v>164528.2</v>
      </c>
      <c r="F106">
        <f>_XLL.PGCD(C106,D106)</f>
        <v>1</v>
      </c>
      <c r="G106" s="5" t="str">
        <f t="shared" si="3"/>
        <v>Irreducible</v>
      </c>
    </row>
    <row r="107" spans="1:7" ht="12.75">
      <c r="A107">
        <v>7</v>
      </c>
      <c r="B107">
        <v>74</v>
      </c>
      <c r="C107">
        <v>824126</v>
      </c>
      <c r="D107">
        <v>5</v>
      </c>
      <c r="E107">
        <f t="shared" si="2"/>
        <v>164825.2</v>
      </c>
      <c r="F107">
        <f>_XLL.PGCD(C107,D107)</f>
        <v>1</v>
      </c>
      <c r="G107" s="5" t="str">
        <f t="shared" si="3"/>
        <v>Irreducible</v>
      </c>
    </row>
    <row r="108" spans="1:7" ht="12.75">
      <c r="A108">
        <v>7</v>
      </c>
      <c r="B108">
        <v>75</v>
      </c>
      <c r="C108">
        <v>824261</v>
      </c>
      <c r="D108">
        <v>5</v>
      </c>
      <c r="E108">
        <f t="shared" si="2"/>
        <v>164852.2</v>
      </c>
      <c r="F108">
        <f>_XLL.PGCD(C108,D108)</f>
        <v>1</v>
      </c>
      <c r="G108" s="5" t="str">
        <f t="shared" si="3"/>
        <v>Irreducible</v>
      </c>
    </row>
    <row r="109" spans="1:7" ht="12.75">
      <c r="A109">
        <v>7</v>
      </c>
      <c r="B109">
        <v>76</v>
      </c>
      <c r="C109">
        <v>826124</v>
      </c>
      <c r="D109">
        <v>5</v>
      </c>
      <c r="E109">
        <f t="shared" si="2"/>
        <v>165224.8</v>
      </c>
      <c r="F109">
        <f>_XLL.PGCD(C109,D109)</f>
        <v>1</v>
      </c>
      <c r="G109" s="5" t="str">
        <f t="shared" si="3"/>
        <v>Irreducible</v>
      </c>
    </row>
    <row r="110" spans="1:7" ht="12.75">
      <c r="A110">
        <v>7</v>
      </c>
      <c r="B110">
        <v>77</v>
      </c>
      <c r="C110">
        <v>826142</v>
      </c>
      <c r="D110">
        <v>5</v>
      </c>
      <c r="E110">
        <f t="shared" si="2"/>
        <v>165228.4</v>
      </c>
      <c r="F110">
        <f>_XLL.PGCD(C110,D110)</f>
        <v>1</v>
      </c>
      <c r="G110" s="5" t="str">
        <f t="shared" si="3"/>
        <v>Irreducible</v>
      </c>
    </row>
    <row r="111" spans="1:7" ht="12.75">
      <c r="A111">
        <v>7</v>
      </c>
      <c r="B111">
        <v>78</v>
      </c>
      <c r="C111">
        <v>826214</v>
      </c>
      <c r="D111">
        <v>5</v>
      </c>
      <c r="E111">
        <f t="shared" si="2"/>
        <v>165242.8</v>
      </c>
      <c r="F111">
        <f>_XLL.PGCD(C111,D111)</f>
        <v>1</v>
      </c>
      <c r="G111" s="5" t="str">
        <f t="shared" si="3"/>
        <v>Irreducible</v>
      </c>
    </row>
    <row r="112" spans="1:7" ht="12.75">
      <c r="A112">
        <v>7</v>
      </c>
      <c r="B112">
        <v>79</v>
      </c>
      <c r="C112">
        <v>826241</v>
      </c>
      <c r="D112">
        <v>5</v>
      </c>
      <c r="E112">
        <f t="shared" si="2"/>
        <v>165248.2</v>
      </c>
      <c r="F112">
        <f>_XLL.PGCD(C112,D112)</f>
        <v>1</v>
      </c>
      <c r="G112" s="5" t="str">
        <f t="shared" si="3"/>
        <v>Irreducible</v>
      </c>
    </row>
    <row r="113" spans="1:7" ht="12.75">
      <c r="A113">
        <v>7</v>
      </c>
      <c r="B113">
        <v>80</v>
      </c>
      <c r="C113">
        <v>826412</v>
      </c>
      <c r="D113">
        <v>5</v>
      </c>
      <c r="E113">
        <f t="shared" si="2"/>
        <v>165282.4</v>
      </c>
      <c r="F113">
        <f>_XLL.PGCD(C113,D113)</f>
        <v>1</v>
      </c>
      <c r="G113" s="5" t="str">
        <f t="shared" si="3"/>
        <v>Irreducible</v>
      </c>
    </row>
    <row r="114" spans="1:7" ht="12.75">
      <c r="A114">
        <v>7</v>
      </c>
      <c r="B114">
        <v>81</v>
      </c>
      <c r="C114">
        <v>826421</v>
      </c>
      <c r="D114">
        <v>5</v>
      </c>
      <c r="E114">
        <f t="shared" si="2"/>
        <v>165284.2</v>
      </c>
      <c r="F114">
        <f>_XLL.PGCD(C114,D114)</f>
        <v>1</v>
      </c>
      <c r="G114" s="5" t="str">
        <f t="shared" si="3"/>
        <v>Irreducible</v>
      </c>
    </row>
    <row r="115" spans="1:7" ht="12.75">
      <c r="A115">
        <v>7</v>
      </c>
      <c r="B115">
        <v>82</v>
      </c>
      <c r="C115">
        <v>841226</v>
      </c>
      <c r="D115">
        <v>5</v>
      </c>
      <c r="E115">
        <f t="shared" si="2"/>
        <v>168245.2</v>
      </c>
      <c r="F115">
        <f>_XLL.PGCD(C115,D115)</f>
        <v>1</v>
      </c>
      <c r="G115" s="5" t="str">
        <f t="shared" si="3"/>
        <v>Irreducible</v>
      </c>
    </row>
    <row r="116" spans="1:7" ht="12.75">
      <c r="A116">
        <v>7</v>
      </c>
      <c r="B116">
        <v>83</v>
      </c>
      <c r="C116">
        <v>841262</v>
      </c>
      <c r="D116">
        <v>5</v>
      </c>
      <c r="E116">
        <f t="shared" si="2"/>
        <v>168252.4</v>
      </c>
      <c r="F116">
        <f>_XLL.PGCD(C116,D116)</f>
        <v>1</v>
      </c>
      <c r="G116" s="5" t="str">
        <f t="shared" si="3"/>
        <v>Irreducible</v>
      </c>
    </row>
    <row r="117" spans="1:7" ht="12.75">
      <c r="A117">
        <v>7</v>
      </c>
      <c r="B117">
        <v>84</v>
      </c>
      <c r="C117">
        <v>842126</v>
      </c>
      <c r="D117">
        <v>5</v>
      </c>
      <c r="E117">
        <f t="shared" si="2"/>
        <v>168425.2</v>
      </c>
      <c r="F117">
        <f>_XLL.PGCD(C117,D117)</f>
        <v>1</v>
      </c>
      <c r="G117" s="5" t="str">
        <f t="shared" si="3"/>
        <v>Irreducible</v>
      </c>
    </row>
    <row r="118" spans="1:7" ht="12.75">
      <c r="A118">
        <v>7</v>
      </c>
      <c r="B118">
        <v>85</v>
      </c>
      <c r="C118">
        <v>842261</v>
      </c>
      <c r="D118">
        <v>5</v>
      </c>
      <c r="E118">
        <f t="shared" si="2"/>
        <v>168452.2</v>
      </c>
      <c r="F118">
        <f>_XLL.PGCD(C118,D118)</f>
        <v>1</v>
      </c>
      <c r="G118" s="5" t="str">
        <f t="shared" si="3"/>
        <v>Irreducible</v>
      </c>
    </row>
    <row r="119" spans="1:7" ht="12.75">
      <c r="A119">
        <v>7</v>
      </c>
      <c r="B119">
        <v>86</v>
      </c>
      <c r="C119">
        <v>842612</v>
      </c>
      <c r="D119">
        <v>5</v>
      </c>
      <c r="E119">
        <f t="shared" si="2"/>
        <v>168522.4</v>
      </c>
      <c r="F119">
        <f>_XLL.PGCD(C119,D119)</f>
        <v>1</v>
      </c>
      <c r="G119" s="5" t="str">
        <f t="shared" si="3"/>
        <v>Irreducible</v>
      </c>
    </row>
    <row r="120" spans="1:7" ht="12.75">
      <c r="A120">
        <v>7</v>
      </c>
      <c r="B120">
        <v>87</v>
      </c>
      <c r="C120">
        <v>842621</v>
      </c>
      <c r="D120">
        <v>5</v>
      </c>
      <c r="E120">
        <f t="shared" si="2"/>
        <v>168524.2</v>
      </c>
      <c r="F120">
        <f>_XLL.PGCD(C120,D120)</f>
        <v>1</v>
      </c>
      <c r="G120" s="5" t="str">
        <f t="shared" si="3"/>
        <v>Irreducible</v>
      </c>
    </row>
    <row r="121" spans="1:7" ht="12.75">
      <c r="A121">
        <v>7</v>
      </c>
      <c r="B121">
        <v>88</v>
      </c>
      <c r="C121">
        <v>599999</v>
      </c>
      <c r="D121">
        <v>2</v>
      </c>
      <c r="E121">
        <f t="shared" si="2"/>
        <v>299999.5</v>
      </c>
      <c r="F121">
        <f>_XLL.PGCD(C121,D121)</f>
        <v>1</v>
      </c>
      <c r="G121" s="5" t="str">
        <f t="shared" si="3"/>
        <v>Irreducible</v>
      </c>
    </row>
    <row r="122" spans="1:7" ht="12.75">
      <c r="A122">
        <v>7</v>
      </c>
      <c r="B122">
        <v>89</v>
      </c>
      <c r="C122">
        <v>600053</v>
      </c>
      <c r="D122">
        <v>2</v>
      </c>
      <c r="E122">
        <f t="shared" si="2"/>
        <v>300026.5</v>
      </c>
      <c r="F122">
        <f>_XLL.PGCD(C122,D122)</f>
        <v>1</v>
      </c>
      <c r="G122" s="5" t="str">
        <f t="shared" si="3"/>
        <v>Irreducible</v>
      </c>
    </row>
    <row r="123" spans="1:7" ht="12.75">
      <c r="A123">
        <v>7</v>
      </c>
      <c r="B123">
        <v>90</v>
      </c>
      <c r="C123">
        <v>600539</v>
      </c>
      <c r="D123">
        <v>2</v>
      </c>
      <c r="E123">
        <f t="shared" si="2"/>
        <v>300269.5</v>
      </c>
      <c r="F123">
        <f>_XLL.PGCD(C123,D123)</f>
        <v>1</v>
      </c>
      <c r="G123" s="5" t="str">
        <f t="shared" si="3"/>
        <v>Irreducible</v>
      </c>
    </row>
    <row r="124" spans="1:7" ht="12.75">
      <c r="A124">
        <v>7</v>
      </c>
      <c r="B124">
        <v>91</v>
      </c>
      <c r="C124">
        <v>600593</v>
      </c>
      <c r="D124">
        <v>2</v>
      </c>
      <c r="E124">
        <f t="shared" si="2"/>
        <v>300296.5</v>
      </c>
      <c r="F124">
        <f>_XLL.PGCD(C124,D124)</f>
        <v>1</v>
      </c>
      <c r="G124" s="5" t="str">
        <f t="shared" si="3"/>
        <v>Irreducible</v>
      </c>
    </row>
    <row r="125" spans="1:7" ht="12.75">
      <c r="A125">
        <v>7</v>
      </c>
      <c r="B125">
        <v>92</v>
      </c>
      <c r="C125">
        <v>605399</v>
      </c>
      <c r="D125">
        <v>2</v>
      </c>
      <c r="E125">
        <f t="shared" si="2"/>
        <v>302699.5</v>
      </c>
      <c r="F125">
        <f>_XLL.PGCD(C125,D125)</f>
        <v>1</v>
      </c>
      <c r="G125" s="5" t="str">
        <f t="shared" si="3"/>
        <v>Irreducible</v>
      </c>
    </row>
    <row r="126" spans="1:7" ht="12.75">
      <c r="A126">
        <v>7</v>
      </c>
      <c r="B126">
        <v>93</v>
      </c>
      <c r="C126">
        <v>605939</v>
      </c>
      <c r="D126">
        <v>2</v>
      </c>
      <c r="E126">
        <f t="shared" si="2"/>
        <v>302969.5</v>
      </c>
      <c r="F126">
        <f>_XLL.PGCD(C126,D126)</f>
        <v>1</v>
      </c>
      <c r="G126" s="5" t="str">
        <f t="shared" si="3"/>
        <v>Irreducible</v>
      </c>
    </row>
    <row r="127" spans="1:7" ht="12.75">
      <c r="A127">
        <v>7</v>
      </c>
      <c r="B127">
        <v>94</v>
      </c>
      <c r="C127">
        <v>605993</v>
      </c>
      <c r="D127">
        <v>2</v>
      </c>
      <c r="E127">
        <f t="shared" si="2"/>
        <v>302996.5</v>
      </c>
      <c r="F127">
        <f>_XLL.PGCD(C127,D127)</f>
        <v>1</v>
      </c>
      <c r="G127" s="5" t="str">
        <f t="shared" si="3"/>
        <v>Irreducible</v>
      </c>
    </row>
    <row r="128" spans="1:7" ht="12.75">
      <c r="A128">
        <v>7</v>
      </c>
      <c r="B128">
        <v>95</v>
      </c>
      <c r="C128">
        <v>606533</v>
      </c>
      <c r="D128">
        <v>2</v>
      </c>
      <c r="E128">
        <f t="shared" si="2"/>
        <v>303266.5</v>
      </c>
      <c r="F128">
        <f>_XLL.PGCD(C128,D128)</f>
        <v>1</v>
      </c>
      <c r="G128" s="5" t="str">
        <f t="shared" si="3"/>
        <v>Irreducible</v>
      </c>
    </row>
    <row r="129" spans="1:7" ht="12.75">
      <c r="A129">
        <v>7</v>
      </c>
      <c r="B129">
        <v>96</v>
      </c>
      <c r="C129">
        <v>653999</v>
      </c>
      <c r="D129">
        <v>2</v>
      </c>
      <c r="E129">
        <f t="shared" si="2"/>
        <v>326999.5</v>
      </c>
      <c r="F129">
        <f>_XLL.PGCD(C129,D129)</f>
        <v>1</v>
      </c>
      <c r="G129" s="5" t="str">
        <f t="shared" si="3"/>
        <v>Irreducible</v>
      </c>
    </row>
    <row r="130" spans="1:7" ht="12.75">
      <c r="A130">
        <v>7</v>
      </c>
      <c r="B130">
        <v>97</v>
      </c>
      <c r="C130">
        <v>659399</v>
      </c>
      <c r="D130">
        <v>2</v>
      </c>
      <c r="E130">
        <f t="shared" si="2"/>
        <v>329699.5</v>
      </c>
      <c r="F130">
        <f>_XLL.PGCD(C130,D130)</f>
        <v>1</v>
      </c>
      <c r="G130" s="5" t="str">
        <f t="shared" si="3"/>
        <v>Irreducible</v>
      </c>
    </row>
    <row r="131" spans="1:7" ht="12.75">
      <c r="A131">
        <v>7</v>
      </c>
      <c r="B131">
        <v>98</v>
      </c>
      <c r="C131">
        <v>659939</v>
      </c>
      <c r="D131">
        <v>2</v>
      </c>
      <c r="E131">
        <f t="shared" si="2"/>
        <v>329969.5</v>
      </c>
      <c r="F131">
        <f>_XLL.PGCD(C131,D131)</f>
        <v>1</v>
      </c>
      <c r="G131" s="5" t="str">
        <f t="shared" si="3"/>
        <v>Irreducible</v>
      </c>
    </row>
    <row r="132" spans="1:7" ht="12.75">
      <c r="A132">
        <v>7</v>
      </c>
      <c r="B132">
        <v>99</v>
      </c>
      <c r="C132">
        <v>659993</v>
      </c>
      <c r="D132">
        <v>2</v>
      </c>
      <c r="E132">
        <f t="shared" si="2"/>
        <v>329996.5</v>
      </c>
      <c r="F132">
        <f>_XLL.PGCD(C132,D132)</f>
        <v>1</v>
      </c>
      <c r="G132" s="5" t="str">
        <f t="shared" si="3"/>
        <v>Irreducible</v>
      </c>
    </row>
    <row r="133" spans="1:7" ht="12.75">
      <c r="A133">
        <v>7</v>
      </c>
      <c r="B133">
        <v>100</v>
      </c>
      <c r="C133">
        <v>660533</v>
      </c>
      <c r="D133">
        <v>2</v>
      </c>
      <c r="E133">
        <f t="shared" si="2"/>
        <v>330266.5</v>
      </c>
      <c r="F133">
        <f>_XLL.PGCD(C133,D133)</f>
        <v>1</v>
      </c>
      <c r="G133" s="5" t="str">
        <f t="shared" si="3"/>
        <v>Irreducible</v>
      </c>
    </row>
    <row r="134" spans="1:7" ht="12.75">
      <c r="A134">
        <v>7</v>
      </c>
      <c r="B134">
        <v>101</v>
      </c>
      <c r="C134">
        <v>665339</v>
      </c>
      <c r="D134">
        <v>2</v>
      </c>
      <c r="E134">
        <f t="shared" si="2"/>
        <v>332669.5</v>
      </c>
      <c r="F134">
        <f>_XLL.PGCD(C134,D134)</f>
        <v>1</v>
      </c>
      <c r="G134" s="5" t="str">
        <f t="shared" si="3"/>
        <v>Irreducible</v>
      </c>
    </row>
    <row r="135" spans="1:7" ht="12.75">
      <c r="A135">
        <v>7</v>
      </c>
      <c r="B135">
        <v>102</v>
      </c>
      <c r="C135">
        <v>665393</v>
      </c>
      <c r="D135">
        <v>2</v>
      </c>
      <c r="E135">
        <f t="shared" si="2"/>
        <v>332696.5</v>
      </c>
      <c r="F135">
        <f>_XLL.PGCD(C135,D135)</f>
        <v>1</v>
      </c>
      <c r="G135" s="5" t="str">
        <f t="shared" si="3"/>
        <v>Irreducible</v>
      </c>
    </row>
    <row r="136" spans="1:7" ht="12.75">
      <c r="A136">
        <v>7</v>
      </c>
      <c r="B136">
        <v>103</v>
      </c>
      <c r="C136">
        <v>665933</v>
      </c>
      <c r="D136">
        <v>2</v>
      </c>
      <c r="E136">
        <f t="shared" si="2"/>
        <v>332966.5</v>
      </c>
      <c r="F136">
        <f>_XLL.PGCD(C136,D136)</f>
        <v>1</v>
      </c>
      <c r="G136" s="5" t="str">
        <f t="shared" si="3"/>
        <v>Irreducible</v>
      </c>
    </row>
    <row r="137" spans="1:7" ht="12.75">
      <c r="A137">
        <v>8</v>
      </c>
      <c r="B137">
        <v>1</v>
      </c>
      <c r="C137">
        <v>5</v>
      </c>
      <c r="D137">
        <v>2000000</v>
      </c>
      <c r="E137">
        <f aca="true" t="shared" si="4" ref="E137:E200">C137/D137</f>
        <v>2.5E-06</v>
      </c>
      <c r="F137">
        <f>_XLL.PGCD(C137,D137)</f>
        <v>5</v>
      </c>
      <c r="G137" s="5" t="str">
        <f t="shared" si="3"/>
        <v>Not irr.</v>
      </c>
    </row>
    <row r="138" spans="1:7" ht="12.75">
      <c r="A138">
        <v>8</v>
      </c>
      <c r="B138">
        <v>2</v>
      </c>
      <c r="C138">
        <v>6152</v>
      </c>
      <c r="D138">
        <v>5120</v>
      </c>
      <c r="E138">
        <f t="shared" si="4"/>
        <v>1.2015625</v>
      </c>
      <c r="F138">
        <f>_XLL.PGCD(C138,D138)</f>
        <v>8</v>
      </c>
      <c r="G138" s="5" t="str">
        <f aca="true" t="shared" si="5" ref="G138:G201">IF(F138=1,"Irreducible","Not irr.")</f>
        <v>Not irr.</v>
      </c>
    </row>
    <row r="139" spans="1:7" ht="12.75">
      <c r="A139">
        <v>8</v>
      </c>
      <c r="B139">
        <v>3</v>
      </c>
      <c r="C139">
        <v>2570</v>
      </c>
      <c r="D139">
        <v>1280</v>
      </c>
      <c r="E139">
        <f t="shared" si="4"/>
        <v>2.0078125</v>
      </c>
      <c r="F139">
        <f>_XLL.PGCD(C139,D139)</f>
        <v>10</v>
      </c>
      <c r="G139" s="5" t="str">
        <f t="shared" si="5"/>
        <v>Not irr.</v>
      </c>
    </row>
    <row r="140" spans="1:7" ht="12.75">
      <c r="A140">
        <v>8</v>
      </c>
      <c r="B140">
        <v>4</v>
      </c>
      <c r="C140">
        <v>37485</v>
      </c>
      <c r="D140">
        <v>960</v>
      </c>
      <c r="E140">
        <f t="shared" si="4"/>
        <v>39.046875</v>
      </c>
      <c r="F140">
        <f>_XLL.PGCD(C140,D140)</f>
        <v>15</v>
      </c>
      <c r="G140" s="5" t="str">
        <f t="shared" si="5"/>
        <v>Not irr.</v>
      </c>
    </row>
    <row r="141" spans="1:7" ht="12.75">
      <c r="A141">
        <v>8</v>
      </c>
      <c r="B141">
        <v>5</v>
      </c>
      <c r="C141">
        <v>38295</v>
      </c>
      <c r="D141">
        <v>960</v>
      </c>
      <c r="E141">
        <f t="shared" si="4"/>
        <v>39.890625</v>
      </c>
      <c r="F141">
        <f>_XLL.PGCD(C141,D141)</f>
        <v>15</v>
      </c>
      <c r="G141" s="5" t="str">
        <f t="shared" si="5"/>
        <v>Not irr.</v>
      </c>
    </row>
    <row r="142" spans="1:7" ht="12.75">
      <c r="A142">
        <v>8</v>
      </c>
      <c r="B142">
        <v>6</v>
      </c>
      <c r="C142">
        <v>45207</v>
      </c>
      <c r="D142">
        <v>960</v>
      </c>
      <c r="E142">
        <f t="shared" si="4"/>
        <v>47.090625</v>
      </c>
      <c r="F142">
        <f>_XLL.PGCD(C142,D142)</f>
        <v>3</v>
      </c>
      <c r="G142" s="5" t="str">
        <f t="shared" si="5"/>
        <v>Not irr.</v>
      </c>
    </row>
    <row r="143" spans="1:7" ht="12.75">
      <c r="A143">
        <v>8</v>
      </c>
      <c r="B143">
        <v>7</v>
      </c>
      <c r="C143">
        <v>32360</v>
      </c>
      <c r="D143">
        <v>512</v>
      </c>
      <c r="E143">
        <f t="shared" si="4"/>
        <v>63.203125</v>
      </c>
      <c r="F143">
        <f>_XLL.PGCD(C143,D143)</f>
        <v>8</v>
      </c>
      <c r="G143" s="5" t="str">
        <f t="shared" si="5"/>
        <v>Not irr.</v>
      </c>
    </row>
    <row r="144" spans="1:7" ht="12.75">
      <c r="A144">
        <v>8</v>
      </c>
      <c r="B144">
        <v>8</v>
      </c>
      <c r="C144">
        <v>72855</v>
      </c>
      <c r="D144">
        <v>960</v>
      </c>
      <c r="E144">
        <f t="shared" si="4"/>
        <v>75.890625</v>
      </c>
      <c r="F144">
        <f>_XLL.PGCD(C144,D144)</f>
        <v>15</v>
      </c>
      <c r="G144" s="5" t="str">
        <f t="shared" si="5"/>
        <v>Not irr.</v>
      </c>
    </row>
    <row r="145" spans="1:7" ht="12.75">
      <c r="A145">
        <v>8</v>
      </c>
      <c r="B145">
        <v>9</v>
      </c>
      <c r="C145">
        <v>61520</v>
      </c>
      <c r="D145">
        <v>512</v>
      </c>
      <c r="E145">
        <f t="shared" si="4"/>
        <v>120.15625</v>
      </c>
      <c r="F145">
        <f>_XLL.PGCD(C145,D145)</f>
        <v>16</v>
      </c>
      <c r="G145" s="5" t="str">
        <f t="shared" si="5"/>
        <v>Not irr.</v>
      </c>
    </row>
    <row r="146" spans="1:7" ht="12.75">
      <c r="A146">
        <v>8</v>
      </c>
      <c r="B146">
        <v>10</v>
      </c>
      <c r="C146">
        <v>91854</v>
      </c>
      <c r="D146">
        <v>576</v>
      </c>
      <c r="E146">
        <f t="shared" si="4"/>
        <v>159.46875</v>
      </c>
      <c r="F146">
        <f>_XLL.PGCD(C146,D146)</f>
        <v>18</v>
      </c>
      <c r="G146" s="5" t="str">
        <f t="shared" si="5"/>
        <v>Not irr.</v>
      </c>
    </row>
    <row r="147" spans="1:7" ht="12.75">
      <c r="A147">
        <v>8</v>
      </c>
      <c r="B147">
        <v>11</v>
      </c>
      <c r="C147">
        <v>20516</v>
      </c>
      <c r="D147">
        <v>128</v>
      </c>
      <c r="E147">
        <f t="shared" si="4"/>
        <v>160.28125</v>
      </c>
      <c r="F147">
        <f>_XLL.PGCD(C147,D147)</f>
        <v>4</v>
      </c>
      <c r="G147" s="5" t="str">
        <f t="shared" si="5"/>
        <v>Not irr.</v>
      </c>
    </row>
    <row r="148" spans="1:7" ht="12.75">
      <c r="A148">
        <v>8</v>
      </c>
      <c r="B148">
        <v>12</v>
      </c>
      <c r="C148">
        <v>25700</v>
      </c>
      <c r="D148">
        <v>128</v>
      </c>
      <c r="E148">
        <f t="shared" si="4"/>
        <v>200.78125</v>
      </c>
      <c r="F148">
        <f>_XLL.PGCD(C148,D148)</f>
        <v>4</v>
      </c>
      <c r="G148" s="5" t="str">
        <f t="shared" si="5"/>
        <v>Not irr.</v>
      </c>
    </row>
    <row r="149" spans="1:7" ht="12.75">
      <c r="A149">
        <v>8</v>
      </c>
      <c r="B149">
        <v>13</v>
      </c>
      <c r="C149">
        <v>112145</v>
      </c>
      <c r="D149">
        <v>80</v>
      </c>
      <c r="E149">
        <f t="shared" si="4"/>
        <v>1401.8125</v>
      </c>
      <c r="F149">
        <f>_XLL.PGCD(C149,D149)</f>
        <v>5</v>
      </c>
      <c r="G149" s="5" t="str">
        <f t="shared" si="5"/>
        <v>Not irr.</v>
      </c>
    </row>
    <row r="150" spans="1:7" ht="12.75">
      <c r="A150">
        <v>8</v>
      </c>
      <c r="B150">
        <v>14</v>
      </c>
      <c r="C150">
        <v>157338</v>
      </c>
      <c r="D150">
        <v>96</v>
      </c>
      <c r="E150">
        <f t="shared" si="4"/>
        <v>1638.9375</v>
      </c>
      <c r="F150">
        <f>_XLL.PGCD(C150,D150)</f>
        <v>6</v>
      </c>
      <c r="G150" s="5" t="str">
        <f t="shared" si="5"/>
        <v>Not irr.</v>
      </c>
    </row>
    <row r="151" spans="1:7" ht="12.75">
      <c r="A151">
        <v>8</v>
      </c>
      <c r="B151">
        <v>15</v>
      </c>
      <c r="C151">
        <v>145121</v>
      </c>
      <c r="D151">
        <v>80</v>
      </c>
      <c r="E151">
        <f t="shared" si="4"/>
        <v>1814.0125</v>
      </c>
      <c r="F151">
        <f>_XLL.PGCD(C151,D151)</f>
        <v>1</v>
      </c>
      <c r="G151" s="5" t="str">
        <f t="shared" si="5"/>
        <v>Irreducible</v>
      </c>
    </row>
    <row r="152" spans="1:7" ht="12.75">
      <c r="A152">
        <v>8</v>
      </c>
      <c r="B152">
        <v>16</v>
      </c>
      <c r="C152">
        <v>152069</v>
      </c>
      <c r="D152">
        <v>80</v>
      </c>
      <c r="E152">
        <f t="shared" si="4"/>
        <v>1900.8625</v>
      </c>
      <c r="F152">
        <f>_XLL.PGCD(C152,D152)</f>
        <v>1</v>
      </c>
      <c r="G152" s="5" t="str">
        <f t="shared" si="5"/>
        <v>Irreducible</v>
      </c>
    </row>
    <row r="153" spans="1:7" ht="12.75">
      <c r="A153">
        <v>8</v>
      </c>
      <c r="B153">
        <v>17</v>
      </c>
      <c r="C153">
        <v>159269</v>
      </c>
      <c r="D153">
        <v>80</v>
      </c>
      <c r="E153">
        <f t="shared" si="4"/>
        <v>1990.8625</v>
      </c>
      <c r="F153">
        <f>_XLL.PGCD(C153,D153)</f>
        <v>1</v>
      </c>
      <c r="G153" s="5" t="str">
        <f t="shared" si="5"/>
        <v>Irreducible</v>
      </c>
    </row>
    <row r="154" spans="1:7" ht="12.75">
      <c r="A154">
        <v>8</v>
      </c>
      <c r="B154">
        <v>18</v>
      </c>
      <c r="C154">
        <v>252378</v>
      </c>
      <c r="D154">
        <v>96</v>
      </c>
      <c r="E154">
        <f t="shared" si="4"/>
        <v>2628.9375</v>
      </c>
      <c r="F154">
        <f>_XLL.PGCD(C154,D154)</f>
        <v>6</v>
      </c>
      <c r="G154" s="5" t="str">
        <f t="shared" si="5"/>
        <v>Not irr.</v>
      </c>
    </row>
    <row r="155" spans="1:7" ht="12.75">
      <c r="A155">
        <v>8</v>
      </c>
      <c r="B155">
        <v>19</v>
      </c>
      <c r="C155">
        <v>259182</v>
      </c>
      <c r="D155">
        <v>96</v>
      </c>
      <c r="E155">
        <f t="shared" si="4"/>
        <v>2699.8125</v>
      </c>
      <c r="F155">
        <f>_XLL.PGCD(C155,D155)</f>
        <v>6</v>
      </c>
      <c r="G155" s="5" t="str">
        <f t="shared" si="5"/>
        <v>Not irr.</v>
      </c>
    </row>
    <row r="156" spans="1:7" ht="12.75">
      <c r="A156">
        <v>8</v>
      </c>
      <c r="B156">
        <v>20</v>
      </c>
      <c r="C156">
        <v>295367</v>
      </c>
      <c r="D156">
        <v>80</v>
      </c>
      <c r="E156">
        <f t="shared" si="4"/>
        <v>3692.0875</v>
      </c>
      <c r="F156">
        <f>_XLL.PGCD(C156,D156)</f>
        <v>1</v>
      </c>
      <c r="G156" s="5" t="str">
        <f t="shared" si="5"/>
        <v>Irreducible</v>
      </c>
    </row>
    <row r="157" spans="1:7" ht="12.75">
      <c r="A157">
        <v>8</v>
      </c>
      <c r="B157">
        <v>21</v>
      </c>
      <c r="C157">
        <v>374850</v>
      </c>
      <c r="D157">
        <v>96</v>
      </c>
      <c r="E157">
        <f t="shared" si="4"/>
        <v>3904.6875</v>
      </c>
      <c r="F157">
        <f>_XLL.PGCD(C157,D157)</f>
        <v>6</v>
      </c>
      <c r="G157" s="5" t="str">
        <f t="shared" si="5"/>
        <v>Not irr.</v>
      </c>
    </row>
    <row r="158" spans="1:7" ht="12.75">
      <c r="A158">
        <v>8</v>
      </c>
      <c r="B158">
        <v>22</v>
      </c>
      <c r="C158">
        <v>382950</v>
      </c>
      <c r="D158">
        <v>96</v>
      </c>
      <c r="E158">
        <f t="shared" si="4"/>
        <v>3989.0625</v>
      </c>
      <c r="F158">
        <f>_XLL.PGCD(C158,D158)</f>
        <v>6</v>
      </c>
      <c r="G158" s="5" t="str">
        <f t="shared" si="5"/>
        <v>Not irr.</v>
      </c>
    </row>
    <row r="159" spans="1:7" ht="12.75">
      <c r="A159">
        <v>8</v>
      </c>
      <c r="B159">
        <v>23</v>
      </c>
      <c r="C159">
        <v>201159</v>
      </c>
      <c r="D159">
        <v>48</v>
      </c>
      <c r="E159">
        <f t="shared" si="4"/>
        <v>4190.8125</v>
      </c>
      <c r="F159">
        <f>_XLL.PGCD(C159,D159)</f>
        <v>3</v>
      </c>
      <c r="G159" s="5" t="str">
        <f t="shared" si="5"/>
        <v>Not irr.</v>
      </c>
    </row>
    <row r="160" spans="1:7" ht="12.75">
      <c r="A160">
        <v>8</v>
      </c>
      <c r="B160">
        <v>24</v>
      </c>
      <c r="C160">
        <v>201753</v>
      </c>
      <c r="D160">
        <v>48</v>
      </c>
      <c r="E160">
        <f t="shared" si="4"/>
        <v>4203.1875</v>
      </c>
      <c r="F160">
        <f>_XLL.PGCD(C160,D160)</f>
        <v>3</v>
      </c>
      <c r="G160" s="5" t="str">
        <f t="shared" si="5"/>
        <v>Not irr.</v>
      </c>
    </row>
    <row r="161" spans="1:7" ht="12.75">
      <c r="A161">
        <v>8</v>
      </c>
      <c r="B161">
        <v>25</v>
      </c>
      <c r="C161">
        <v>135482</v>
      </c>
      <c r="D161">
        <v>32</v>
      </c>
      <c r="E161">
        <f t="shared" si="4"/>
        <v>4233.8125</v>
      </c>
      <c r="F161">
        <f>_XLL.PGCD(C161,D161)</f>
        <v>2</v>
      </c>
      <c r="G161" s="5" t="str">
        <f t="shared" si="5"/>
        <v>Not irr.</v>
      </c>
    </row>
    <row r="162" spans="1:7" ht="12.75">
      <c r="A162">
        <v>8</v>
      </c>
      <c r="B162">
        <v>26</v>
      </c>
      <c r="C162">
        <v>344759</v>
      </c>
      <c r="D162">
        <v>80</v>
      </c>
      <c r="E162">
        <f t="shared" si="4"/>
        <v>4309.4875</v>
      </c>
      <c r="F162">
        <f>_XLL.PGCD(C162,D162)</f>
        <v>1</v>
      </c>
      <c r="G162" s="5" t="str">
        <f t="shared" si="5"/>
        <v>Irreducible</v>
      </c>
    </row>
    <row r="163" spans="1:7" ht="12.75">
      <c r="A163">
        <v>8</v>
      </c>
      <c r="B163">
        <v>27</v>
      </c>
      <c r="C163">
        <v>354407</v>
      </c>
      <c r="D163">
        <v>80</v>
      </c>
      <c r="E163">
        <f t="shared" si="4"/>
        <v>4430.0875</v>
      </c>
      <c r="F163">
        <f>_XLL.PGCD(C163,D163)</f>
        <v>1</v>
      </c>
      <c r="G163" s="5" t="str">
        <f t="shared" si="5"/>
        <v>Irreducible</v>
      </c>
    </row>
    <row r="164" spans="1:7" ht="12.75">
      <c r="A164">
        <v>8</v>
      </c>
      <c r="B164">
        <v>28</v>
      </c>
      <c r="C164">
        <v>354479</v>
      </c>
      <c r="D164">
        <v>80</v>
      </c>
      <c r="E164">
        <f t="shared" si="4"/>
        <v>4430.9875</v>
      </c>
      <c r="F164">
        <f>_XLL.PGCD(C164,D164)</f>
        <v>1</v>
      </c>
      <c r="G164" s="5" t="str">
        <f t="shared" si="5"/>
        <v>Irreducible</v>
      </c>
    </row>
    <row r="165" spans="1:7" ht="12.75">
      <c r="A165">
        <v>8</v>
      </c>
      <c r="B165">
        <v>29</v>
      </c>
      <c r="C165">
        <v>359447</v>
      </c>
      <c r="D165">
        <v>80</v>
      </c>
      <c r="E165">
        <f t="shared" si="4"/>
        <v>4493.0875</v>
      </c>
      <c r="F165">
        <f>_XLL.PGCD(C165,D165)</f>
        <v>1</v>
      </c>
      <c r="G165" s="5" t="str">
        <f t="shared" si="5"/>
        <v>Irreducible</v>
      </c>
    </row>
    <row r="166" spans="1:7" ht="12.75">
      <c r="A166">
        <v>8</v>
      </c>
      <c r="B166">
        <v>30</v>
      </c>
      <c r="C166">
        <v>376547</v>
      </c>
      <c r="D166">
        <v>80</v>
      </c>
      <c r="E166">
        <f t="shared" si="4"/>
        <v>4706.8375</v>
      </c>
      <c r="F166">
        <f>_XLL.PGCD(C166,D166)</f>
        <v>1</v>
      </c>
      <c r="G166" s="5" t="str">
        <f t="shared" si="5"/>
        <v>Irreducible</v>
      </c>
    </row>
    <row r="167" spans="1:7" ht="12.75">
      <c r="A167">
        <v>8</v>
      </c>
      <c r="B167">
        <v>31</v>
      </c>
      <c r="C167">
        <v>452070</v>
      </c>
      <c r="D167">
        <v>96</v>
      </c>
      <c r="E167">
        <f t="shared" si="4"/>
        <v>4709.0625</v>
      </c>
      <c r="F167">
        <f>_XLL.PGCD(C167,D167)</f>
        <v>6</v>
      </c>
      <c r="G167" s="5" t="str">
        <f t="shared" si="5"/>
        <v>Not irr.</v>
      </c>
    </row>
    <row r="168" spans="1:7" ht="12.75">
      <c r="A168">
        <v>8</v>
      </c>
      <c r="B168">
        <v>32</v>
      </c>
      <c r="C168">
        <v>230751</v>
      </c>
      <c r="D168">
        <v>48</v>
      </c>
      <c r="E168">
        <f t="shared" si="4"/>
        <v>4807.3125</v>
      </c>
      <c r="F168">
        <f>_XLL.PGCD(C168,D168)</f>
        <v>3</v>
      </c>
      <c r="G168" s="5" t="str">
        <f t="shared" si="5"/>
        <v>Not irr.</v>
      </c>
    </row>
    <row r="169" spans="1:7" ht="12.75">
      <c r="A169">
        <v>8</v>
      </c>
      <c r="B169">
        <v>33</v>
      </c>
      <c r="C169">
        <v>155498</v>
      </c>
      <c r="D169">
        <v>32</v>
      </c>
      <c r="E169">
        <f t="shared" si="4"/>
        <v>4859.3125</v>
      </c>
      <c r="F169">
        <f>_XLL.PGCD(C169,D169)</f>
        <v>2</v>
      </c>
      <c r="G169" s="5" t="str">
        <f t="shared" si="5"/>
        <v>Not irr.</v>
      </c>
    </row>
    <row r="170" spans="1:7" ht="12.75">
      <c r="A170">
        <v>8</v>
      </c>
      <c r="B170">
        <v>34</v>
      </c>
      <c r="C170">
        <v>395447</v>
      </c>
      <c r="D170">
        <v>80</v>
      </c>
      <c r="E170">
        <f t="shared" si="4"/>
        <v>4943.0875</v>
      </c>
      <c r="F170">
        <f>_XLL.PGCD(C170,D170)</f>
        <v>1</v>
      </c>
      <c r="G170" s="5" t="str">
        <f t="shared" si="5"/>
        <v>Irreducible</v>
      </c>
    </row>
    <row r="171" spans="1:7" ht="12.75">
      <c r="A171">
        <v>8</v>
      </c>
      <c r="B171">
        <v>35</v>
      </c>
      <c r="C171">
        <v>167558</v>
      </c>
      <c r="D171">
        <v>32</v>
      </c>
      <c r="E171">
        <f t="shared" si="4"/>
        <v>5236.1875</v>
      </c>
      <c r="F171">
        <f>_XLL.PGCD(C171,D171)</f>
        <v>2</v>
      </c>
      <c r="G171" s="5" t="str">
        <f t="shared" si="5"/>
        <v>Not irr.</v>
      </c>
    </row>
    <row r="172" spans="1:7" ht="12.75">
      <c r="A172">
        <v>8</v>
      </c>
      <c r="B172">
        <v>36</v>
      </c>
      <c r="C172">
        <v>451265</v>
      </c>
      <c r="D172">
        <v>80</v>
      </c>
      <c r="E172">
        <f t="shared" si="4"/>
        <v>5640.8125</v>
      </c>
      <c r="F172">
        <f>_XLL.PGCD(C172,D172)</f>
        <v>5</v>
      </c>
      <c r="G172" s="5" t="str">
        <f t="shared" si="5"/>
        <v>Not irr.</v>
      </c>
    </row>
    <row r="173" spans="1:7" ht="12.75">
      <c r="A173">
        <v>8</v>
      </c>
      <c r="B173">
        <v>37</v>
      </c>
      <c r="C173">
        <v>465125</v>
      </c>
      <c r="D173">
        <v>80</v>
      </c>
      <c r="E173">
        <f t="shared" si="4"/>
        <v>5814.0625</v>
      </c>
      <c r="F173">
        <f>_XLL.PGCD(C173,D173)</f>
        <v>5</v>
      </c>
      <c r="G173" s="5" t="str">
        <f t="shared" si="5"/>
        <v>Not irr.</v>
      </c>
    </row>
    <row r="174" spans="1:7" ht="12.75">
      <c r="A174">
        <v>8</v>
      </c>
      <c r="B174">
        <v>38</v>
      </c>
      <c r="C174">
        <v>575298</v>
      </c>
      <c r="D174">
        <v>96</v>
      </c>
      <c r="E174">
        <f t="shared" si="4"/>
        <v>5992.6875</v>
      </c>
      <c r="F174">
        <f>_XLL.PGCD(C174,D174)</f>
        <v>6</v>
      </c>
      <c r="G174" s="5" t="str">
        <f t="shared" si="5"/>
        <v>Not irr.</v>
      </c>
    </row>
    <row r="175" spans="1:7" ht="12.75">
      <c r="A175">
        <v>8</v>
      </c>
      <c r="B175">
        <v>39</v>
      </c>
      <c r="C175">
        <v>196574</v>
      </c>
      <c r="D175">
        <v>32</v>
      </c>
      <c r="E175">
        <f t="shared" si="4"/>
        <v>6142.9375</v>
      </c>
      <c r="F175">
        <f>_XLL.PGCD(C175,D175)</f>
        <v>2</v>
      </c>
      <c r="G175" s="5" t="str">
        <f t="shared" si="5"/>
        <v>Not irr.</v>
      </c>
    </row>
    <row r="176" spans="1:7" ht="12.75">
      <c r="A176">
        <v>8</v>
      </c>
      <c r="B176">
        <v>40</v>
      </c>
      <c r="C176">
        <v>525767</v>
      </c>
      <c r="D176">
        <v>80</v>
      </c>
      <c r="E176">
        <f t="shared" si="4"/>
        <v>6572.0875</v>
      </c>
      <c r="F176">
        <f>_XLL.PGCD(C176,D176)</f>
        <v>1</v>
      </c>
      <c r="G176" s="5" t="str">
        <f t="shared" si="5"/>
        <v>Irreducible</v>
      </c>
    </row>
    <row r="177" spans="1:7" ht="12.75">
      <c r="A177">
        <v>8</v>
      </c>
      <c r="B177">
        <v>41</v>
      </c>
      <c r="C177">
        <v>547763</v>
      </c>
      <c r="D177">
        <v>80</v>
      </c>
      <c r="E177">
        <f t="shared" si="4"/>
        <v>6847.0375</v>
      </c>
      <c r="F177">
        <f>_XLL.PGCD(C177,D177)</f>
        <v>1</v>
      </c>
      <c r="G177" s="5" t="str">
        <f t="shared" si="5"/>
        <v>Irreducible</v>
      </c>
    </row>
    <row r="178" spans="1:7" ht="12.75">
      <c r="A178">
        <v>8</v>
      </c>
      <c r="B178">
        <v>42</v>
      </c>
      <c r="C178">
        <v>563747</v>
      </c>
      <c r="D178">
        <v>80</v>
      </c>
      <c r="E178">
        <f t="shared" si="4"/>
        <v>7046.8375</v>
      </c>
      <c r="F178">
        <f>_XLL.PGCD(C178,D178)</f>
        <v>1</v>
      </c>
      <c r="G178" s="5" t="str">
        <f t="shared" si="5"/>
        <v>Irreducible</v>
      </c>
    </row>
    <row r="179" spans="1:7" ht="12.75">
      <c r="A179">
        <v>8</v>
      </c>
      <c r="B179">
        <v>43</v>
      </c>
      <c r="C179">
        <v>571847</v>
      </c>
      <c r="D179">
        <v>80</v>
      </c>
      <c r="E179">
        <f t="shared" si="4"/>
        <v>7148.0875</v>
      </c>
      <c r="F179">
        <f>_XLL.PGCD(C179,D179)</f>
        <v>1</v>
      </c>
      <c r="G179" s="5" t="str">
        <f t="shared" si="5"/>
        <v>Irreducible</v>
      </c>
    </row>
    <row r="180" spans="1:7" ht="12.75">
      <c r="A180">
        <v>8</v>
      </c>
      <c r="B180">
        <v>44</v>
      </c>
      <c r="C180">
        <v>576527</v>
      </c>
      <c r="D180">
        <v>80</v>
      </c>
      <c r="E180">
        <f t="shared" si="4"/>
        <v>7206.5875</v>
      </c>
      <c r="F180">
        <f>_XLL.PGCD(C180,D180)</f>
        <v>1</v>
      </c>
      <c r="G180" s="5" t="str">
        <f t="shared" si="5"/>
        <v>Irreducible</v>
      </c>
    </row>
    <row r="181" spans="1:7" ht="12.75">
      <c r="A181">
        <v>8</v>
      </c>
      <c r="B181">
        <v>45</v>
      </c>
      <c r="C181">
        <v>352791</v>
      </c>
      <c r="D181">
        <v>48</v>
      </c>
      <c r="E181">
        <f t="shared" si="4"/>
        <v>7349.8125</v>
      </c>
      <c r="F181">
        <f>_XLL.PGCD(C181,D181)</f>
        <v>3</v>
      </c>
      <c r="G181" s="5" t="str">
        <f t="shared" si="5"/>
        <v>Not irr.</v>
      </c>
    </row>
    <row r="182" spans="1:7" ht="12.75">
      <c r="A182">
        <v>8</v>
      </c>
      <c r="B182">
        <v>46</v>
      </c>
      <c r="C182">
        <v>728550</v>
      </c>
      <c r="D182">
        <v>96</v>
      </c>
      <c r="E182">
        <f t="shared" si="4"/>
        <v>7589.0625</v>
      </c>
      <c r="F182">
        <f>_XLL.PGCD(C182,D182)</f>
        <v>6</v>
      </c>
      <c r="G182" s="5" t="str">
        <f t="shared" si="5"/>
        <v>Not irr.</v>
      </c>
    </row>
    <row r="183" spans="1:7" ht="12.75">
      <c r="A183">
        <v>8</v>
      </c>
      <c r="B183">
        <v>47</v>
      </c>
      <c r="C183">
        <v>627845</v>
      </c>
      <c r="D183">
        <v>80</v>
      </c>
      <c r="E183">
        <f t="shared" si="4"/>
        <v>7848.0625</v>
      </c>
      <c r="F183">
        <f>_XLL.PGCD(C183,D183)</f>
        <v>5</v>
      </c>
      <c r="G183" s="5" t="str">
        <f t="shared" si="5"/>
        <v>Not irr.</v>
      </c>
    </row>
    <row r="184" spans="1:7" ht="12.75">
      <c r="A184">
        <v>8</v>
      </c>
      <c r="B184">
        <v>48</v>
      </c>
      <c r="C184">
        <v>377685</v>
      </c>
      <c r="D184">
        <v>48</v>
      </c>
      <c r="E184">
        <f t="shared" si="4"/>
        <v>7868.4375</v>
      </c>
      <c r="F184">
        <f>_XLL.PGCD(C184,D184)</f>
        <v>3</v>
      </c>
      <c r="G184" s="5" t="str">
        <f t="shared" si="5"/>
        <v>Not irr.</v>
      </c>
    </row>
    <row r="185" spans="1:7" ht="12.75">
      <c r="A185">
        <v>8</v>
      </c>
      <c r="B185">
        <v>49</v>
      </c>
      <c r="C185">
        <v>765702</v>
      </c>
      <c r="D185">
        <v>96</v>
      </c>
      <c r="E185">
        <f t="shared" si="4"/>
        <v>7976.0625</v>
      </c>
      <c r="F185">
        <f>_XLL.PGCD(C185,D185)</f>
        <v>6</v>
      </c>
      <c r="G185" s="5" t="str">
        <f t="shared" si="5"/>
        <v>Not irr.</v>
      </c>
    </row>
    <row r="186" spans="1:7" ht="12.75">
      <c r="A186">
        <v>8</v>
      </c>
      <c r="B186">
        <v>50</v>
      </c>
      <c r="C186">
        <v>651245</v>
      </c>
      <c r="D186">
        <v>80</v>
      </c>
      <c r="E186">
        <f t="shared" si="4"/>
        <v>8140.5625</v>
      </c>
      <c r="F186">
        <f>_XLL.PGCD(C186,D186)</f>
        <v>5</v>
      </c>
      <c r="G186" s="5" t="str">
        <f t="shared" si="5"/>
        <v>Not irr.</v>
      </c>
    </row>
    <row r="187" spans="1:7" ht="12.75">
      <c r="A187">
        <v>8</v>
      </c>
      <c r="B187">
        <v>51</v>
      </c>
      <c r="C187">
        <v>678245</v>
      </c>
      <c r="D187">
        <v>80</v>
      </c>
      <c r="E187">
        <f t="shared" si="4"/>
        <v>8478.0625</v>
      </c>
      <c r="F187">
        <f>_XLL.PGCD(C187,D187)</f>
        <v>5</v>
      </c>
      <c r="G187" s="5" t="str">
        <f t="shared" si="5"/>
        <v>Not irr.</v>
      </c>
    </row>
    <row r="188" spans="1:7" ht="12.75">
      <c r="A188">
        <v>8</v>
      </c>
      <c r="B188">
        <v>52</v>
      </c>
      <c r="C188">
        <v>695201</v>
      </c>
      <c r="D188">
        <v>80</v>
      </c>
      <c r="E188">
        <f t="shared" si="4"/>
        <v>8690.0125</v>
      </c>
      <c r="F188">
        <f>_XLL.PGCD(C188,D188)</f>
        <v>1</v>
      </c>
      <c r="G188" s="5" t="str">
        <f t="shared" si="5"/>
        <v>Irreducible</v>
      </c>
    </row>
    <row r="189" spans="1:7" ht="12.75">
      <c r="A189">
        <v>8</v>
      </c>
      <c r="B189">
        <v>53</v>
      </c>
      <c r="C189">
        <v>695687</v>
      </c>
      <c r="D189">
        <v>80</v>
      </c>
      <c r="E189">
        <f t="shared" si="4"/>
        <v>8696.0875</v>
      </c>
      <c r="F189">
        <f>_XLL.PGCD(C189,D189)</f>
        <v>1</v>
      </c>
      <c r="G189" s="5" t="str">
        <f t="shared" si="5"/>
        <v>Irreducible</v>
      </c>
    </row>
    <row r="190" spans="1:7" ht="12.75">
      <c r="A190">
        <v>8</v>
      </c>
      <c r="B190">
        <v>54</v>
      </c>
      <c r="C190">
        <v>695921</v>
      </c>
      <c r="D190">
        <v>80</v>
      </c>
      <c r="E190">
        <f t="shared" si="4"/>
        <v>8699.0125</v>
      </c>
      <c r="F190">
        <f>_XLL.PGCD(C190,D190)</f>
        <v>1</v>
      </c>
      <c r="G190" s="5" t="str">
        <f t="shared" si="5"/>
        <v>Irreducible</v>
      </c>
    </row>
    <row r="191" spans="1:7" ht="12.75">
      <c r="A191">
        <v>8</v>
      </c>
      <c r="B191">
        <v>55</v>
      </c>
      <c r="C191">
        <v>736295</v>
      </c>
      <c r="D191">
        <v>80</v>
      </c>
      <c r="E191">
        <f t="shared" si="4"/>
        <v>9203.6875</v>
      </c>
      <c r="F191">
        <f>_XLL.PGCD(C191,D191)</f>
        <v>5</v>
      </c>
      <c r="G191" s="5" t="str">
        <f t="shared" si="5"/>
        <v>Not irr.</v>
      </c>
    </row>
    <row r="192" spans="1:7" ht="12.75">
      <c r="A192">
        <v>8</v>
      </c>
      <c r="B192">
        <v>56</v>
      </c>
      <c r="C192">
        <v>754439</v>
      </c>
      <c r="D192">
        <v>80</v>
      </c>
      <c r="E192">
        <f t="shared" si="4"/>
        <v>9430.4875</v>
      </c>
      <c r="F192">
        <f>_XLL.PGCD(C192,D192)</f>
        <v>1</v>
      </c>
      <c r="G192" s="5" t="str">
        <f t="shared" si="5"/>
        <v>Irreducible</v>
      </c>
    </row>
    <row r="193" spans="1:7" ht="12.75">
      <c r="A193">
        <v>8</v>
      </c>
      <c r="B193">
        <v>57</v>
      </c>
      <c r="C193">
        <v>462951</v>
      </c>
      <c r="D193">
        <v>48</v>
      </c>
      <c r="E193">
        <f t="shared" si="4"/>
        <v>9644.8125</v>
      </c>
      <c r="F193">
        <f>_XLL.PGCD(C193,D193)</f>
        <v>3</v>
      </c>
      <c r="G193" s="5" t="str">
        <f t="shared" si="5"/>
        <v>Not irr.</v>
      </c>
    </row>
    <row r="194" spans="1:7" ht="12.75">
      <c r="A194">
        <v>8</v>
      </c>
      <c r="B194">
        <v>58</v>
      </c>
      <c r="C194">
        <v>959778</v>
      </c>
      <c r="D194">
        <v>96</v>
      </c>
      <c r="E194">
        <f t="shared" si="4"/>
        <v>9997.6875</v>
      </c>
      <c r="F194">
        <f>_XLL.PGCD(C194,D194)</f>
        <v>6</v>
      </c>
      <c r="G194" s="5" t="str">
        <f t="shared" si="5"/>
        <v>Not irr.</v>
      </c>
    </row>
    <row r="195" spans="1:7" ht="12.75">
      <c r="A195">
        <v>8</v>
      </c>
      <c r="B195">
        <v>59</v>
      </c>
      <c r="C195">
        <v>250137</v>
      </c>
      <c r="D195">
        <v>24</v>
      </c>
      <c r="E195">
        <f t="shared" si="4"/>
        <v>10422.375</v>
      </c>
      <c r="F195">
        <f>_XLL.PGCD(C195,D195)</f>
        <v>3</v>
      </c>
      <c r="G195" s="5" t="str">
        <f t="shared" si="5"/>
        <v>Not irr.</v>
      </c>
    </row>
    <row r="196" spans="1:7" ht="12.75">
      <c r="A196">
        <v>8</v>
      </c>
      <c r="B196">
        <v>60</v>
      </c>
      <c r="C196">
        <v>813159</v>
      </c>
      <c r="D196">
        <v>72</v>
      </c>
      <c r="E196">
        <f t="shared" si="4"/>
        <v>11293.875</v>
      </c>
      <c r="F196">
        <f>_XLL.PGCD(C196,D196)</f>
        <v>9</v>
      </c>
      <c r="G196" s="5" t="str">
        <f t="shared" si="5"/>
        <v>Not irr.</v>
      </c>
    </row>
    <row r="197" spans="1:7" ht="12.75">
      <c r="A197">
        <v>8</v>
      </c>
      <c r="B197">
        <v>61</v>
      </c>
      <c r="C197">
        <v>815103</v>
      </c>
      <c r="D197">
        <v>72</v>
      </c>
      <c r="E197">
        <f t="shared" si="4"/>
        <v>11320.875</v>
      </c>
      <c r="F197">
        <f>_XLL.PGCD(C197,D197)</f>
        <v>9</v>
      </c>
      <c r="G197" s="5" t="str">
        <f t="shared" si="5"/>
        <v>Not irr.</v>
      </c>
    </row>
    <row r="198" spans="1:7" ht="12.75">
      <c r="A198">
        <v>8</v>
      </c>
      <c r="B198">
        <v>62</v>
      </c>
      <c r="C198">
        <v>713237</v>
      </c>
      <c r="D198">
        <v>56</v>
      </c>
      <c r="E198">
        <f t="shared" si="4"/>
        <v>12736.375</v>
      </c>
      <c r="F198">
        <f>_XLL.PGCD(C198,D198)</f>
        <v>7</v>
      </c>
      <c r="G198" s="5" t="str">
        <f t="shared" si="5"/>
        <v>Not irr.</v>
      </c>
    </row>
    <row r="199" spans="1:7" ht="12.75">
      <c r="A199">
        <v>8</v>
      </c>
      <c r="B199">
        <v>63</v>
      </c>
      <c r="C199">
        <v>732011</v>
      </c>
      <c r="D199">
        <v>56</v>
      </c>
      <c r="E199">
        <f t="shared" si="4"/>
        <v>13071.625</v>
      </c>
      <c r="F199">
        <f>_XLL.PGCD(C199,D199)</f>
        <v>7</v>
      </c>
      <c r="G199" s="5" t="str">
        <f t="shared" si="5"/>
        <v>Not irr.</v>
      </c>
    </row>
    <row r="200" spans="1:7" ht="12.75">
      <c r="A200">
        <v>8</v>
      </c>
      <c r="B200">
        <v>64</v>
      </c>
      <c r="C200">
        <v>951831</v>
      </c>
      <c r="D200">
        <v>72</v>
      </c>
      <c r="E200">
        <f t="shared" si="4"/>
        <v>13219.875</v>
      </c>
      <c r="F200">
        <f>_XLL.PGCD(C200,D200)</f>
        <v>9</v>
      </c>
      <c r="G200" s="5" t="str">
        <f t="shared" si="5"/>
        <v>Not irr.</v>
      </c>
    </row>
    <row r="201" spans="1:7" ht="12.75">
      <c r="A201">
        <v>8</v>
      </c>
      <c r="B201">
        <v>65</v>
      </c>
      <c r="C201">
        <v>317853</v>
      </c>
      <c r="D201">
        <v>24</v>
      </c>
      <c r="E201">
        <f aca="true" t="shared" si="6" ref="E201:E264">C201/D201</f>
        <v>13243.875</v>
      </c>
      <c r="F201">
        <f>_XLL.PGCD(C201,D201)</f>
        <v>3</v>
      </c>
      <c r="G201" s="5" t="str">
        <f t="shared" si="5"/>
        <v>Not irr.</v>
      </c>
    </row>
    <row r="202" spans="1:7" ht="12.75">
      <c r="A202">
        <v>8</v>
      </c>
      <c r="B202">
        <v>66</v>
      </c>
      <c r="C202">
        <v>771323</v>
      </c>
      <c r="D202">
        <v>56</v>
      </c>
      <c r="E202">
        <f t="shared" si="6"/>
        <v>13773.625</v>
      </c>
      <c r="F202">
        <f>_XLL.PGCD(C202,D202)</f>
        <v>7</v>
      </c>
      <c r="G202" s="5" t="str">
        <f aca="true" t="shared" si="7" ref="G202:G265">IF(F202=1,"Irreducible","Not irr.")</f>
        <v>Not irr.</v>
      </c>
    </row>
    <row r="203" spans="1:7" ht="12.75">
      <c r="A203">
        <v>8</v>
      </c>
      <c r="B203">
        <v>67</v>
      </c>
      <c r="C203">
        <v>331785</v>
      </c>
      <c r="D203">
        <v>24</v>
      </c>
      <c r="E203">
        <f t="shared" si="6"/>
        <v>13824.375</v>
      </c>
      <c r="F203">
        <f>_XLL.PGCD(C203,D203)</f>
        <v>3</v>
      </c>
      <c r="G203" s="5" t="str">
        <f t="shared" si="7"/>
        <v>Not irr.</v>
      </c>
    </row>
    <row r="204" spans="1:7" ht="12.75">
      <c r="A204">
        <v>8</v>
      </c>
      <c r="B204">
        <v>68</v>
      </c>
      <c r="C204">
        <v>351657</v>
      </c>
      <c r="D204">
        <v>24</v>
      </c>
      <c r="E204">
        <f t="shared" si="6"/>
        <v>14652.375</v>
      </c>
      <c r="F204">
        <f>_XLL.PGCD(C204,D204)</f>
        <v>3</v>
      </c>
      <c r="G204" s="5" t="str">
        <f t="shared" si="7"/>
        <v>Not irr.</v>
      </c>
    </row>
    <row r="205" spans="1:7" ht="12.75">
      <c r="A205">
        <v>8</v>
      </c>
      <c r="B205">
        <v>69</v>
      </c>
      <c r="C205">
        <v>470516</v>
      </c>
      <c r="D205">
        <v>32</v>
      </c>
      <c r="E205">
        <f t="shared" si="6"/>
        <v>14703.625</v>
      </c>
      <c r="F205">
        <f>_XLL.PGCD(C205,D205)</f>
        <v>4</v>
      </c>
      <c r="G205" s="5" t="str">
        <f t="shared" si="7"/>
        <v>Not irr.</v>
      </c>
    </row>
    <row r="206" spans="1:7" ht="12.75">
      <c r="A206">
        <v>8</v>
      </c>
      <c r="B206">
        <v>70</v>
      </c>
      <c r="C206">
        <v>712458</v>
      </c>
      <c r="D206">
        <v>48</v>
      </c>
      <c r="E206">
        <f t="shared" si="6"/>
        <v>14842.875</v>
      </c>
      <c r="F206">
        <f>_XLL.PGCD(C206,D206)</f>
        <v>6</v>
      </c>
      <c r="G206" s="5" t="str">
        <f t="shared" si="7"/>
        <v>Not irr.</v>
      </c>
    </row>
    <row r="207" spans="1:7" ht="12.75">
      <c r="A207">
        <v>8</v>
      </c>
      <c r="B207">
        <v>71</v>
      </c>
      <c r="C207">
        <v>834197</v>
      </c>
      <c r="D207">
        <v>56</v>
      </c>
      <c r="E207">
        <f t="shared" si="6"/>
        <v>14896.375</v>
      </c>
      <c r="F207">
        <f>_XLL.PGCD(C207,D207)</f>
        <v>7</v>
      </c>
      <c r="G207" s="5" t="str">
        <f t="shared" si="7"/>
        <v>Not irr.</v>
      </c>
    </row>
    <row r="208" spans="1:7" ht="12.75">
      <c r="A208">
        <v>8</v>
      </c>
      <c r="B208">
        <v>72</v>
      </c>
      <c r="C208">
        <v>715914</v>
      </c>
      <c r="D208">
        <v>48</v>
      </c>
      <c r="E208">
        <f t="shared" si="6"/>
        <v>14914.875</v>
      </c>
      <c r="F208">
        <f>_XLL.PGCD(C208,D208)</f>
        <v>6</v>
      </c>
      <c r="G208" s="5" t="str">
        <f t="shared" si="7"/>
        <v>Not irr.</v>
      </c>
    </row>
    <row r="209" spans="1:7" ht="12.75">
      <c r="A209">
        <v>8</v>
      </c>
      <c r="B209">
        <v>73</v>
      </c>
      <c r="C209">
        <v>479156</v>
      </c>
      <c r="D209">
        <v>32</v>
      </c>
      <c r="E209">
        <f t="shared" si="6"/>
        <v>14973.625</v>
      </c>
      <c r="F209">
        <f>_XLL.PGCD(C209,D209)</f>
        <v>4</v>
      </c>
      <c r="G209" s="5" t="str">
        <f t="shared" si="7"/>
        <v>Not irr.</v>
      </c>
    </row>
    <row r="210" spans="1:7" ht="12.75">
      <c r="A210">
        <v>8</v>
      </c>
      <c r="B210">
        <v>74</v>
      </c>
      <c r="C210">
        <v>902111</v>
      </c>
      <c r="D210">
        <v>56</v>
      </c>
      <c r="E210">
        <f t="shared" si="6"/>
        <v>16109.125</v>
      </c>
      <c r="F210">
        <f>_XLL.PGCD(C210,D210)</f>
        <v>7</v>
      </c>
      <c r="G210" s="5" t="str">
        <f t="shared" si="7"/>
        <v>Not irr.</v>
      </c>
    </row>
    <row r="211" spans="1:7" ht="12.75">
      <c r="A211">
        <v>8</v>
      </c>
      <c r="B211">
        <v>75</v>
      </c>
      <c r="C211">
        <v>912317</v>
      </c>
      <c r="D211">
        <v>56</v>
      </c>
      <c r="E211">
        <f t="shared" si="6"/>
        <v>16291.375</v>
      </c>
      <c r="F211">
        <f>_XLL.PGCD(C211,D211)</f>
        <v>7</v>
      </c>
      <c r="G211" s="5" t="str">
        <f t="shared" si="7"/>
        <v>Not irr.</v>
      </c>
    </row>
    <row r="212" spans="1:7" ht="12.75">
      <c r="A212">
        <v>8</v>
      </c>
      <c r="B212">
        <v>76</v>
      </c>
      <c r="C212">
        <v>917231</v>
      </c>
      <c r="D212">
        <v>56</v>
      </c>
      <c r="E212">
        <f t="shared" si="6"/>
        <v>16379.125</v>
      </c>
      <c r="F212">
        <f>_XLL.PGCD(C212,D212)</f>
        <v>7</v>
      </c>
      <c r="G212" s="5" t="str">
        <f t="shared" si="7"/>
        <v>Not irr.</v>
      </c>
    </row>
    <row r="213" spans="1:7" ht="12.75">
      <c r="A213">
        <v>8</v>
      </c>
      <c r="B213">
        <v>77</v>
      </c>
      <c r="C213">
        <v>574196</v>
      </c>
      <c r="D213">
        <v>32</v>
      </c>
      <c r="E213">
        <f t="shared" si="6"/>
        <v>17943.625</v>
      </c>
      <c r="F213">
        <f>_XLL.PGCD(C213,D213)</f>
        <v>4</v>
      </c>
      <c r="G213" s="5" t="str">
        <f t="shared" si="7"/>
        <v>Not irr.</v>
      </c>
    </row>
    <row r="214" spans="1:7" ht="12.75">
      <c r="A214">
        <v>8</v>
      </c>
      <c r="B214">
        <v>78</v>
      </c>
      <c r="C214">
        <v>502695</v>
      </c>
      <c r="D214">
        <v>24</v>
      </c>
      <c r="E214">
        <f t="shared" si="6"/>
        <v>20945.625</v>
      </c>
      <c r="F214">
        <f>_XLL.PGCD(C214,D214)</f>
        <v>3</v>
      </c>
      <c r="G214" s="5" t="str">
        <f t="shared" si="7"/>
        <v>Not irr.</v>
      </c>
    </row>
    <row r="215" spans="1:7" ht="12.75">
      <c r="A215">
        <v>8</v>
      </c>
      <c r="B215">
        <v>79</v>
      </c>
      <c r="C215">
        <v>514737</v>
      </c>
      <c r="D215">
        <v>24</v>
      </c>
      <c r="E215">
        <f t="shared" si="6"/>
        <v>21447.375</v>
      </c>
      <c r="F215">
        <f>_XLL.PGCD(C215,D215)</f>
        <v>3</v>
      </c>
      <c r="G215" s="5" t="str">
        <f t="shared" si="7"/>
        <v>Not irr.</v>
      </c>
    </row>
    <row r="216" spans="1:7" ht="12.75">
      <c r="A216">
        <v>8</v>
      </c>
      <c r="B216">
        <v>80</v>
      </c>
      <c r="C216">
        <v>705452</v>
      </c>
      <c r="D216">
        <v>32</v>
      </c>
      <c r="E216">
        <f t="shared" si="6"/>
        <v>22045.375</v>
      </c>
      <c r="F216">
        <f>_XLL.PGCD(C216,D216)</f>
        <v>4</v>
      </c>
      <c r="G216" s="5" t="str">
        <f t="shared" si="7"/>
        <v>Not irr.</v>
      </c>
    </row>
    <row r="217" spans="1:7" ht="12.75">
      <c r="A217">
        <v>8</v>
      </c>
      <c r="B217">
        <v>81</v>
      </c>
      <c r="C217">
        <v>727052</v>
      </c>
      <c r="D217">
        <v>32</v>
      </c>
      <c r="E217">
        <f t="shared" si="6"/>
        <v>22720.375</v>
      </c>
      <c r="F217">
        <f>_XLL.PGCD(C217,D217)</f>
        <v>4</v>
      </c>
      <c r="G217" s="5" t="str">
        <f t="shared" si="7"/>
        <v>Not irr.</v>
      </c>
    </row>
    <row r="218" spans="1:7" ht="12.75">
      <c r="A218">
        <v>8</v>
      </c>
      <c r="B218">
        <v>82</v>
      </c>
      <c r="C218">
        <v>562743</v>
      </c>
      <c r="D218">
        <v>24</v>
      </c>
      <c r="E218">
        <f t="shared" si="6"/>
        <v>23447.625</v>
      </c>
      <c r="F218">
        <f>_XLL.PGCD(C218,D218)</f>
        <v>3</v>
      </c>
      <c r="G218" s="5" t="str">
        <f t="shared" si="7"/>
        <v>Not irr.</v>
      </c>
    </row>
    <row r="219" spans="1:7" ht="12.75">
      <c r="A219">
        <v>8</v>
      </c>
      <c r="B219">
        <v>83</v>
      </c>
      <c r="C219">
        <v>753548</v>
      </c>
      <c r="D219">
        <v>32</v>
      </c>
      <c r="E219">
        <f t="shared" si="6"/>
        <v>23548.375</v>
      </c>
      <c r="F219">
        <f>_XLL.PGCD(C219,D219)</f>
        <v>4</v>
      </c>
      <c r="G219" s="5" t="str">
        <f t="shared" si="7"/>
        <v>Not irr.</v>
      </c>
    </row>
    <row r="220" spans="1:7" ht="12.75">
      <c r="A220">
        <v>8</v>
      </c>
      <c r="B220">
        <v>84</v>
      </c>
      <c r="C220">
        <v>584397</v>
      </c>
      <c r="D220">
        <v>24</v>
      </c>
      <c r="E220">
        <f t="shared" si="6"/>
        <v>24349.875</v>
      </c>
      <c r="F220">
        <f>_XLL.PGCD(C220,D220)</f>
        <v>3</v>
      </c>
      <c r="G220" s="5" t="str">
        <f t="shared" si="7"/>
        <v>Not irr.</v>
      </c>
    </row>
    <row r="221" spans="1:7" ht="12.75">
      <c r="A221">
        <v>8</v>
      </c>
      <c r="B221">
        <v>85</v>
      </c>
      <c r="C221">
        <v>598437</v>
      </c>
      <c r="D221">
        <v>24</v>
      </c>
      <c r="E221">
        <f t="shared" si="6"/>
        <v>24934.875</v>
      </c>
      <c r="F221">
        <f>_XLL.PGCD(C221,D221)</f>
        <v>3</v>
      </c>
      <c r="G221" s="5" t="str">
        <f t="shared" si="7"/>
        <v>Not irr.</v>
      </c>
    </row>
    <row r="222" spans="1:7" ht="12.75">
      <c r="A222">
        <v>8</v>
      </c>
      <c r="B222">
        <v>86</v>
      </c>
      <c r="C222">
        <v>662751</v>
      </c>
      <c r="D222">
        <v>24</v>
      </c>
      <c r="E222">
        <f t="shared" si="6"/>
        <v>27614.625</v>
      </c>
      <c r="F222">
        <f>_XLL.PGCD(C222,D222)</f>
        <v>3</v>
      </c>
      <c r="G222" s="5" t="str">
        <f t="shared" si="7"/>
        <v>Not irr.</v>
      </c>
    </row>
    <row r="223" spans="1:7" ht="12.75">
      <c r="A223">
        <v>8</v>
      </c>
      <c r="B223">
        <v>87</v>
      </c>
      <c r="C223">
        <v>687537</v>
      </c>
      <c r="D223">
        <v>24</v>
      </c>
      <c r="E223">
        <f t="shared" si="6"/>
        <v>28647.375</v>
      </c>
      <c r="F223">
        <f>_XLL.PGCD(C223,D223)</f>
        <v>3</v>
      </c>
      <c r="G223" s="5" t="str">
        <f t="shared" si="7"/>
        <v>Not irr.</v>
      </c>
    </row>
    <row r="224" spans="1:7" ht="12.75">
      <c r="A224">
        <v>8</v>
      </c>
      <c r="B224">
        <v>88</v>
      </c>
      <c r="C224">
        <v>705789</v>
      </c>
      <c r="D224">
        <v>24</v>
      </c>
      <c r="E224">
        <f t="shared" si="6"/>
        <v>29407.875</v>
      </c>
      <c r="F224">
        <f>_XLL.PGCD(C224,D224)</f>
        <v>3</v>
      </c>
      <c r="G224" s="5" t="str">
        <f t="shared" si="7"/>
        <v>Not irr.</v>
      </c>
    </row>
    <row r="225" spans="1:7" ht="12.75">
      <c r="A225">
        <v>8</v>
      </c>
      <c r="B225">
        <v>89</v>
      </c>
      <c r="C225">
        <v>953708</v>
      </c>
      <c r="D225">
        <v>32</v>
      </c>
      <c r="E225">
        <f t="shared" si="6"/>
        <v>29803.375</v>
      </c>
      <c r="F225">
        <f>_XLL.PGCD(C225,D225)</f>
        <v>4</v>
      </c>
      <c r="G225" s="5" t="str">
        <f t="shared" si="7"/>
        <v>Not irr.</v>
      </c>
    </row>
    <row r="226" spans="1:7" ht="12.75">
      <c r="A226">
        <v>8</v>
      </c>
      <c r="B226">
        <v>90</v>
      </c>
      <c r="C226">
        <v>730251</v>
      </c>
      <c r="D226">
        <v>24</v>
      </c>
      <c r="E226">
        <f t="shared" si="6"/>
        <v>30427.125</v>
      </c>
      <c r="F226">
        <f>_XLL.PGCD(C226,D226)</f>
        <v>3</v>
      </c>
      <c r="G226" s="5" t="str">
        <f t="shared" si="7"/>
        <v>Not irr.</v>
      </c>
    </row>
    <row r="227" spans="1:7" ht="12.75">
      <c r="A227">
        <v>8</v>
      </c>
      <c r="B227">
        <v>91</v>
      </c>
      <c r="C227">
        <v>786357</v>
      </c>
      <c r="D227">
        <v>24</v>
      </c>
      <c r="E227">
        <f t="shared" si="6"/>
        <v>32764.875</v>
      </c>
      <c r="F227">
        <f>_XLL.PGCD(C227,D227)</f>
        <v>3</v>
      </c>
      <c r="G227" s="5" t="str">
        <f t="shared" si="7"/>
        <v>Not irr.</v>
      </c>
    </row>
    <row r="228" spans="1:7" ht="12.75">
      <c r="A228">
        <v>8</v>
      </c>
      <c r="B228">
        <v>92</v>
      </c>
      <c r="C228">
        <v>833715</v>
      </c>
      <c r="D228">
        <v>24</v>
      </c>
      <c r="E228">
        <f t="shared" si="6"/>
        <v>34738.125</v>
      </c>
      <c r="F228">
        <f>_XLL.PGCD(C228,D228)</f>
        <v>3</v>
      </c>
      <c r="G228" s="5" t="str">
        <f t="shared" si="7"/>
        <v>Not irr.</v>
      </c>
    </row>
    <row r="229" spans="1:7" ht="12.75">
      <c r="A229">
        <v>8</v>
      </c>
      <c r="B229">
        <v>93</v>
      </c>
      <c r="C229">
        <v>835713</v>
      </c>
      <c r="D229">
        <v>24</v>
      </c>
      <c r="E229">
        <f t="shared" si="6"/>
        <v>34821.375</v>
      </c>
      <c r="F229">
        <f>_XLL.PGCD(C229,D229)</f>
        <v>3</v>
      </c>
      <c r="G229" s="5" t="str">
        <f t="shared" si="7"/>
        <v>Not irr.</v>
      </c>
    </row>
    <row r="230" spans="1:7" ht="12.75">
      <c r="A230">
        <v>8</v>
      </c>
      <c r="B230">
        <v>94</v>
      </c>
      <c r="C230">
        <v>839655</v>
      </c>
      <c r="D230">
        <v>24</v>
      </c>
      <c r="E230">
        <f t="shared" si="6"/>
        <v>34985.625</v>
      </c>
      <c r="F230">
        <f>_XLL.PGCD(C230,D230)</f>
        <v>3</v>
      </c>
      <c r="G230" s="5" t="str">
        <f t="shared" si="7"/>
        <v>Not irr.</v>
      </c>
    </row>
    <row r="231" spans="1:7" ht="12.75">
      <c r="A231">
        <v>8</v>
      </c>
      <c r="B231">
        <v>95</v>
      </c>
      <c r="C231">
        <v>853155</v>
      </c>
      <c r="D231">
        <v>24</v>
      </c>
      <c r="E231">
        <f t="shared" si="6"/>
        <v>35548.125</v>
      </c>
      <c r="F231">
        <f>_XLL.PGCD(C231,D231)</f>
        <v>3</v>
      </c>
      <c r="G231" s="5" t="str">
        <f t="shared" si="7"/>
        <v>Not irr.</v>
      </c>
    </row>
    <row r="232" spans="1:7" ht="12.75">
      <c r="A232">
        <v>8</v>
      </c>
      <c r="B232">
        <v>96</v>
      </c>
      <c r="C232">
        <v>1121450</v>
      </c>
      <c r="D232">
        <v>8</v>
      </c>
      <c r="E232">
        <f t="shared" si="6"/>
        <v>140181.25</v>
      </c>
      <c r="F232">
        <f>_XLL.PGCD(C232,D232)</f>
        <v>2</v>
      </c>
      <c r="G232" s="5" t="str">
        <f t="shared" si="7"/>
        <v>Not irr.</v>
      </c>
    </row>
    <row r="233" spans="1:7" ht="12.75">
      <c r="A233">
        <v>8</v>
      </c>
      <c r="B233">
        <v>97</v>
      </c>
      <c r="C233">
        <v>1129514</v>
      </c>
      <c r="D233">
        <v>8</v>
      </c>
      <c r="E233">
        <f t="shared" si="6"/>
        <v>141189.25</v>
      </c>
      <c r="F233">
        <f>_XLL.PGCD(C233,D233)</f>
        <v>2</v>
      </c>
      <c r="G233" s="5" t="str">
        <f t="shared" si="7"/>
        <v>Not irr.</v>
      </c>
    </row>
    <row r="234" spans="1:7" ht="12.75">
      <c r="A234">
        <v>8</v>
      </c>
      <c r="B234">
        <v>98</v>
      </c>
      <c r="C234">
        <v>1269554</v>
      </c>
      <c r="D234">
        <v>8</v>
      </c>
      <c r="E234">
        <f t="shared" si="6"/>
        <v>158694.25</v>
      </c>
      <c r="F234">
        <f>_XLL.PGCD(C234,D234)</f>
        <v>2</v>
      </c>
      <c r="G234" s="5" t="str">
        <f t="shared" si="7"/>
        <v>Not irr.</v>
      </c>
    </row>
    <row r="235" spans="1:7" ht="12.75">
      <c r="A235">
        <v>8</v>
      </c>
      <c r="B235">
        <v>99</v>
      </c>
      <c r="C235">
        <v>1281506</v>
      </c>
      <c r="D235">
        <v>8</v>
      </c>
      <c r="E235">
        <f t="shared" si="6"/>
        <v>160188.25</v>
      </c>
      <c r="F235">
        <f>_XLL.PGCD(C235,D235)</f>
        <v>2</v>
      </c>
      <c r="G235" s="5" t="str">
        <f t="shared" si="7"/>
        <v>Not irr.</v>
      </c>
    </row>
    <row r="236" spans="1:7" ht="12.75">
      <c r="A236">
        <v>8</v>
      </c>
      <c r="B236">
        <v>100</v>
      </c>
      <c r="C236">
        <v>1295186</v>
      </c>
      <c r="D236">
        <v>8</v>
      </c>
      <c r="E236">
        <f t="shared" si="6"/>
        <v>161898.25</v>
      </c>
      <c r="F236">
        <f>_XLL.PGCD(C236,D236)</f>
        <v>2</v>
      </c>
      <c r="G236" s="5" t="str">
        <f t="shared" si="7"/>
        <v>Not irr.</v>
      </c>
    </row>
    <row r="237" spans="1:7" ht="12.75">
      <c r="A237">
        <v>8</v>
      </c>
      <c r="B237">
        <v>101</v>
      </c>
      <c r="C237">
        <v>1427594</v>
      </c>
      <c r="D237">
        <v>8</v>
      </c>
      <c r="E237">
        <f t="shared" si="6"/>
        <v>178449.25</v>
      </c>
      <c r="F237">
        <f>_XLL.PGCD(C237,D237)</f>
        <v>2</v>
      </c>
      <c r="G237" s="5" t="str">
        <f t="shared" si="7"/>
        <v>Not irr.</v>
      </c>
    </row>
    <row r="238" spans="1:7" ht="12.75">
      <c r="A238">
        <v>8</v>
      </c>
      <c r="B238">
        <v>102</v>
      </c>
      <c r="C238">
        <v>1427954</v>
      </c>
      <c r="D238">
        <v>8</v>
      </c>
      <c r="E238">
        <f t="shared" si="6"/>
        <v>178494.25</v>
      </c>
      <c r="F238">
        <f>_XLL.PGCD(C238,D238)</f>
        <v>2</v>
      </c>
      <c r="G238" s="5" t="str">
        <f t="shared" si="7"/>
        <v>Not irr.</v>
      </c>
    </row>
    <row r="239" spans="1:7" ht="12.75">
      <c r="A239">
        <v>8</v>
      </c>
      <c r="B239">
        <v>103</v>
      </c>
      <c r="C239">
        <v>1451210</v>
      </c>
      <c r="D239">
        <v>8</v>
      </c>
      <c r="E239">
        <f t="shared" si="6"/>
        <v>181401.25</v>
      </c>
      <c r="F239">
        <f>_XLL.PGCD(C239,D239)</f>
        <v>2</v>
      </c>
      <c r="G239" s="5" t="str">
        <f t="shared" si="7"/>
        <v>Not irr.</v>
      </c>
    </row>
    <row r="240" spans="1:7" ht="12.75">
      <c r="A240">
        <v>8</v>
      </c>
      <c r="B240">
        <v>104</v>
      </c>
      <c r="C240">
        <v>1475654</v>
      </c>
      <c r="D240">
        <v>8</v>
      </c>
      <c r="E240">
        <f t="shared" si="6"/>
        <v>184456.75</v>
      </c>
      <c r="F240">
        <f>_XLL.PGCD(C240,D240)</f>
        <v>2</v>
      </c>
      <c r="G240" s="5" t="str">
        <f t="shared" si="7"/>
        <v>Not irr.</v>
      </c>
    </row>
    <row r="241" spans="1:7" ht="12.75">
      <c r="A241">
        <v>8</v>
      </c>
      <c r="B241">
        <v>105</v>
      </c>
      <c r="C241">
        <v>1475942</v>
      </c>
      <c r="D241">
        <v>8</v>
      </c>
      <c r="E241">
        <f t="shared" si="6"/>
        <v>184492.75</v>
      </c>
      <c r="F241">
        <f>_XLL.PGCD(C241,D241)</f>
        <v>2</v>
      </c>
      <c r="G241" s="5" t="str">
        <f t="shared" si="7"/>
        <v>Not irr.</v>
      </c>
    </row>
    <row r="242" spans="1:7" ht="12.75">
      <c r="A242">
        <v>8</v>
      </c>
      <c r="B242">
        <v>106</v>
      </c>
      <c r="C242">
        <v>1479542</v>
      </c>
      <c r="D242">
        <v>8</v>
      </c>
      <c r="E242">
        <f t="shared" si="6"/>
        <v>184942.75</v>
      </c>
      <c r="F242">
        <f>_XLL.PGCD(C242,D242)</f>
        <v>2</v>
      </c>
      <c r="G242" s="5" t="str">
        <f t="shared" si="7"/>
        <v>Not irr.</v>
      </c>
    </row>
    <row r="243" spans="1:7" ht="12.75">
      <c r="A243">
        <v>8</v>
      </c>
      <c r="B243">
        <v>107</v>
      </c>
      <c r="C243">
        <v>1495562</v>
      </c>
      <c r="D243">
        <v>8</v>
      </c>
      <c r="E243">
        <f t="shared" si="6"/>
        <v>186945.25</v>
      </c>
      <c r="F243">
        <f>_XLL.PGCD(C243,D243)</f>
        <v>2</v>
      </c>
      <c r="G243" s="5" t="str">
        <f t="shared" si="7"/>
        <v>Not irr.</v>
      </c>
    </row>
    <row r="244" spans="1:7" ht="12.75">
      <c r="A244">
        <v>8</v>
      </c>
      <c r="B244">
        <v>108</v>
      </c>
      <c r="C244">
        <v>1512914</v>
      </c>
      <c r="D244">
        <v>8</v>
      </c>
      <c r="E244">
        <f t="shared" si="6"/>
        <v>189114.25</v>
      </c>
      <c r="F244">
        <f>_XLL.PGCD(C244,D244)</f>
        <v>2</v>
      </c>
      <c r="G244" s="5" t="str">
        <f t="shared" si="7"/>
        <v>Not irr.</v>
      </c>
    </row>
    <row r="245" spans="1:7" ht="12.75">
      <c r="A245">
        <v>8</v>
      </c>
      <c r="B245">
        <v>109</v>
      </c>
      <c r="C245">
        <v>1520690</v>
      </c>
      <c r="D245">
        <v>8</v>
      </c>
      <c r="E245">
        <f t="shared" si="6"/>
        <v>190086.25</v>
      </c>
      <c r="F245">
        <f>_XLL.PGCD(C245,D245)</f>
        <v>2</v>
      </c>
      <c r="G245" s="5" t="str">
        <f t="shared" si="7"/>
        <v>Not irr.</v>
      </c>
    </row>
    <row r="246" spans="1:7" ht="12.75">
      <c r="A246">
        <v>8</v>
      </c>
      <c r="B246">
        <v>110</v>
      </c>
      <c r="C246">
        <v>1527098</v>
      </c>
      <c r="D246">
        <v>8</v>
      </c>
      <c r="E246">
        <f t="shared" si="6"/>
        <v>190887.25</v>
      </c>
      <c r="F246">
        <f>_XLL.PGCD(C246,D246)</f>
        <v>2</v>
      </c>
      <c r="G246" s="5" t="str">
        <f t="shared" si="7"/>
        <v>Not irr.</v>
      </c>
    </row>
    <row r="247" spans="1:7" ht="12.75">
      <c r="A247">
        <v>8</v>
      </c>
      <c r="B247">
        <v>111</v>
      </c>
      <c r="C247">
        <v>1592690</v>
      </c>
      <c r="D247">
        <v>8</v>
      </c>
      <c r="E247">
        <f t="shared" si="6"/>
        <v>199086.25</v>
      </c>
      <c r="F247">
        <f>_XLL.PGCD(C247,D247)</f>
        <v>2</v>
      </c>
      <c r="G247" s="5" t="str">
        <f t="shared" si="7"/>
        <v>Not irr.</v>
      </c>
    </row>
    <row r="248" spans="1:7" ht="12.75">
      <c r="A248">
        <v>8</v>
      </c>
      <c r="B248">
        <v>112</v>
      </c>
      <c r="C248">
        <v>2225714</v>
      </c>
      <c r="D248">
        <v>8</v>
      </c>
      <c r="E248">
        <f t="shared" si="6"/>
        <v>278214.25</v>
      </c>
      <c r="F248">
        <f>_XLL.PGCD(C248,D248)</f>
        <v>2</v>
      </c>
      <c r="G248" s="5" t="str">
        <f t="shared" si="7"/>
        <v>Not irr.</v>
      </c>
    </row>
    <row r="249" spans="1:7" ht="12.75">
      <c r="A249">
        <v>8</v>
      </c>
      <c r="B249">
        <v>113</v>
      </c>
      <c r="C249">
        <v>2251994</v>
      </c>
      <c r="D249">
        <v>8</v>
      </c>
      <c r="E249">
        <f t="shared" si="6"/>
        <v>281499.25</v>
      </c>
      <c r="F249">
        <f>_XLL.PGCD(C249,D249)</f>
        <v>2</v>
      </c>
      <c r="G249" s="5" t="str">
        <f t="shared" si="7"/>
        <v>Not irr.</v>
      </c>
    </row>
    <row r="250" spans="1:7" ht="12.75">
      <c r="A250">
        <v>8</v>
      </c>
      <c r="B250">
        <v>114</v>
      </c>
      <c r="C250">
        <v>2253146</v>
      </c>
      <c r="D250">
        <v>8</v>
      </c>
      <c r="E250">
        <f t="shared" si="6"/>
        <v>281643.25</v>
      </c>
      <c r="F250">
        <f>_XLL.PGCD(C250,D250)</f>
        <v>2</v>
      </c>
      <c r="G250" s="5" t="str">
        <f t="shared" si="7"/>
        <v>Not irr.</v>
      </c>
    </row>
    <row r="251" spans="1:7" ht="12.75">
      <c r="A251">
        <v>8</v>
      </c>
      <c r="B251">
        <v>115</v>
      </c>
      <c r="C251">
        <v>2257142</v>
      </c>
      <c r="D251">
        <v>8</v>
      </c>
      <c r="E251">
        <f t="shared" si="6"/>
        <v>282142.75</v>
      </c>
      <c r="F251">
        <f>_XLL.PGCD(C251,D251)</f>
        <v>2</v>
      </c>
      <c r="G251" s="5" t="str">
        <f t="shared" si="7"/>
        <v>Not irr.</v>
      </c>
    </row>
    <row r="252" spans="1:7" ht="12.75">
      <c r="A252">
        <v>8</v>
      </c>
      <c r="B252">
        <v>116</v>
      </c>
      <c r="C252">
        <v>2265314</v>
      </c>
      <c r="D252">
        <v>8</v>
      </c>
      <c r="E252">
        <f t="shared" si="6"/>
        <v>283164.25</v>
      </c>
      <c r="F252">
        <f>_XLL.PGCD(C252,D252)</f>
        <v>2</v>
      </c>
      <c r="G252" s="5" t="str">
        <f t="shared" si="7"/>
        <v>Not irr.</v>
      </c>
    </row>
    <row r="253" spans="1:7" ht="12.75">
      <c r="A253">
        <v>8</v>
      </c>
      <c r="B253">
        <v>117</v>
      </c>
      <c r="C253">
        <v>2295986</v>
      </c>
      <c r="D253">
        <v>8</v>
      </c>
      <c r="E253">
        <f t="shared" si="6"/>
        <v>286998.25</v>
      </c>
      <c r="F253">
        <f>_XLL.PGCD(C253,D253)</f>
        <v>2</v>
      </c>
      <c r="G253" s="5" t="str">
        <f t="shared" si="7"/>
        <v>Not irr.</v>
      </c>
    </row>
    <row r="254" spans="1:7" ht="12.75">
      <c r="A254">
        <v>8</v>
      </c>
      <c r="B254">
        <v>118</v>
      </c>
      <c r="C254">
        <v>2531426</v>
      </c>
      <c r="D254">
        <v>8</v>
      </c>
      <c r="E254">
        <f t="shared" si="6"/>
        <v>316428.25</v>
      </c>
      <c r="F254">
        <f>_XLL.PGCD(C254,D254)</f>
        <v>2</v>
      </c>
      <c r="G254" s="5" t="str">
        <f t="shared" si="7"/>
        <v>Not irr.</v>
      </c>
    </row>
    <row r="255" spans="1:7" ht="12.75">
      <c r="A255">
        <v>8</v>
      </c>
      <c r="B255">
        <v>119</v>
      </c>
      <c r="C255">
        <v>2625314</v>
      </c>
      <c r="D255">
        <v>8</v>
      </c>
      <c r="E255">
        <f t="shared" si="6"/>
        <v>328164.25</v>
      </c>
      <c r="F255">
        <f>_XLL.PGCD(C255,D255)</f>
        <v>2</v>
      </c>
      <c r="G255" s="5" t="str">
        <f t="shared" si="7"/>
        <v>Not irr.</v>
      </c>
    </row>
    <row r="256" spans="1:7" ht="12.75">
      <c r="A256">
        <v>8</v>
      </c>
      <c r="B256">
        <v>120</v>
      </c>
      <c r="C256">
        <v>2953670</v>
      </c>
      <c r="D256">
        <v>8</v>
      </c>
      <c r="E256">
        <f t="shared" si="6"/>
        <v>369208.75</v>
      </c>
      <c r="F256">
        <f>_XLL.PGCD(C256,D256)</f>
        <v>2</v>
      </c>
      <c r="G256" s="5" t="str">
        <f t="shared" si="7"/>
        <v>Not irr.</v>
      </c>
    </row>
    <row r="257" spans="1:7" ht="12.75">
      <c r="A257">
        <v>8</v>
      </c>
      <c r="B257">
        <v>121</v>
      </c>
      <c r="C257">
        <v>3051842</v>
      </c>
      <c r="D257">
        <v>8</v>
      </c>
      <c r="E257">
        <f t="shared" si="6"/>
        <v>381480.25</v>
      </c>
      <c r="F257">
        <f>_XLL.PGCD(C257,D257)</f>
        <v>2</v>
      </c>
      <c r="G257" s="5" t="str">
        <f t="shared" si="7"/>
        <v>Not irr.</v>
      </c>
    </row>
    <row r="258" spans="1:7" ht="12.75">
      <c r="A258">
        <v>8</v>
      </c>
      <c r="B258">
        <v>122</v>
      </c>
      <c r="C258">
        <v>3056522</v>
      </c>
      <c r="D258">
        <v>8</v>
      </c>
      <c r="E258">
        <f t="shared" si="6"/>
        <v>382065.25</v>
      </c>
      <c r="F258">
        <f>_XLL.PGCD(C258,D258)</f>
        <v>2</v>
      </c>
      <c r="G258" s="5" t="str">
        <f t="shared" si="7"/>
        <v>Not irr.</v>
      </c>
    </row>
    <row r="259" spans="1:7" ht="12.75">
      <c r="A259">
        <v>8</v>
      </c>
      <c r="B259">
        <v>123</v>
      </c>
      <c r="C259">
        <v>3077654</v>
      </c>
      <c r="D259">
        <v>8</v>
      </c>
      <c r="E259">
        <f t="shared" si="6"/>
        <v>384706.75</v>
      </c>
      <c r="F259">
        <f>_XLL.PGCD(C259,D259)</f>
        <v>2</v>
      </c>
      <c r="G259" s="5" t="str">
        <f t="shared" si="7"/>
        <v>Not irr.</v>
      </c>
    </row>
    <row r="260" spans="1:7" ht="12.75">
      <c r="A260">
        <v>8</v>
      </c>
      <c r="B260">
        <v>124</v>
      </c>
      <c r="C260">
        <v>3095762</v>
      </c>
      <c r="D260">
        <v>8</v>
      </c>
      <c r="E260">
        <f t="shared" si="6"/>
        <v>386970.25</v>
      </c>
      <c r="F260">
        <f>_XLL.PGCD(C260,D260)</f>
        <v>2</v>
      </c>
      <c r="G260" s="5" t="str">
        <f t="shared" si="7"/>
        <v>Not irr.</v>
      </c>
    </row>
    <row r="261" spans="1:7" ht="12.75">
      <c r="A261">
        <v>8</v>
      </c>
      <c r="B261">
        <v>125</v>
      </c>
      <c r="C261">
        <v>3447590</v>
      </c>
      <c r="D261">
        <v>8</v>
      </c>
      <c r="E261">
        <f t="shared" si="6"/>
        <v>430948.75</v>
      </c>
      <c r="F261">
        <f>_XLL.PGCD(C261,D261)</f>
        <v>2</v>
      </c>
      <c r="G261" s="5" t="str">
        <f t="shared" si="7"/>
        <v>Not irr.</v>
      </c>
    </row>
    <row r="262" spans="1:7" ht="12.75">
      <c r="A262">
        <v>8</v>
      </c>
      <c r="B262">
        <v>126</v>
      </c>
      <c r="C262">
        <v>3504002</v>
      </c>
      <c r="D262">
        <v>8</v>
      </c>
      <c r="E262">
        <f t="shared" si="6"/>
        <v>438000.25</v>
      </c>
      <c r="F262">
        <f>_XLL.PGCD(C262,D262)</f>
        <v>2</v>
      </c>
      <c r="G262" s="5" t="str">
        <f t="shared" si="7"/>
        <v>Not irr.</v>
      </c>
    </row>
    <row r="263" spans="1:7" ht="12.75">
      <c r="A263">
        <v>8</v>
      </c>
      <c r="B263">
        <v>127</v>
      </c>
      <c r="C263">
        <v>3510482</v>
      </c>
      <c r="D263">
        <v>8</v>
      </c>
      <c r="E263">
        <f t="shared" si="6"/>
        <v>438810.25</v>
      </c>
      <c r="F263">
        <f>_XLL.PGCD(C263,D263)</f>
        <v>2</v>
      </c>
      <c r="G263" s="5" t="str">
        <f t="shared" si="7"/>
        <v>Not irr.</v>
      </c>
    </row>
    <row r="264" spans="1:7" ht="12.75">
      <c r="A264">
        <v>8</v>
      </c>
      <c r="B264">
        <v>128</v>
      </c>
      <c r="C264">
        <v>3544070</v>
      </c>
      <c r="D264">
        <v>8</v>
      </c>
      <c r="E264">
        <f t="shared" si="6"/>
        <v>443008.75</v>
      </c>
      <c r="F264">
        <f>_XLL.PGCD(C264,D264)</f>
        <v>2</v>
      </c>
      <c r="G264" s="5" t="str">
        <f t="shared" si="7"/>
        <v>Not irr.</v>
      </c>
    </row>
    <row r="265" spans="1:7" ht="12.75">
      <c r="A265">
        <v>8</v>
      </c>
      <c r="B265">
        <v>129</v>
      </c>
      <c r="C265">
        <v>3544790</v>
      </c>
      <c r="D265">
        <v>8</v>
      </c>
      <c r="E265">
        <f aca="true" t="shared" si="8" ref="E265:E328">C265/D265</f>
        <v>443098.75</v>
      </c>
      <c r="F265">
        <f>_XLL.PGCD(C265,D265)</f>
        <v>2</v>
      </c>
      <c r="G265" s="5" t="str">
        <f t="shared" si="7"/>
        <v>Not irr.</v>
      </c>
    </row>
    <row r="266" spans="1:7" ht="12.75">
      <c r="A266">
        <v>8</v>
      </c>
      <c r="B266">
        <v>130</v>
      </c>
      <c r="C266">
        <v>3550442</v>
      </c>
      <c r="D266">
        <v>8</v>
      </c>
      <c r="E266">
        <f t="shared" si="8"/>
        <v>443805.25</v>
      </c>
      <c r="F266">
        <f>_XLL.PGCD(C266,D266)</f>
        <v>2</v>
      </c>
      <c r="G266" s="5" t="str">
        <f aca="true" t="shared" si="9" ref="G266:G329">IF(F266=1,"Irreducible","Not irr.")</f>
        <v>Not irr.</v>
      </c>
    </row>
    <row r="267" spans="1:7" ht="12.75">
      <c r="A267">
        <v>8</v>
      </c>
      <c r="B267">
        <v>131</v>
      </c>
      <c r="C267">
        <v>3594470</v>
      </c>
      <c r="D267">
        <v>8</v>
      </c>
      <c r="E267">
        <f t="shared" si="8"/>
        <v>449308.75</v>
      </c>
      <c r="F267">
        <f>_XLL.PGCD(C267,D267)</f>
        <v>2</v>
      </c>
      <c r="G267" s="5" t="str">
        <f t="shared" si="9"/>
        <v>Not irr.</v>
      </c>
    </row>
    <row r="268" spans="1:7" ht="12.75">
      <c r="A268">
        <v>8</v>
      </c>
      <c r="B268">
        <v>132</v>
      </c>
      <c r="C268">
        <v>3765470</v>
      </c>
      <c r="D268">
        <v>8</v>
      </c>
      <c r="E268">
        <f t="shared" si="8"/>
        <v>470683.75</v>
      </c>
      <c r="F268">
        <f>_XLL.PGCD(C268,D268)</f>
        <v>2</v>
      </c>
      <c r="G268" s="5" t="str">
        <f t="shared" si="9"/>
        <v>Not irr.</v>
      </c>
    </row>
    <row r="269" spans="1:7" ht="12.75">
      <c r="A269">
        <v>8</v>
      </c>
      <c r="B269">
        <v>133</v>
      </c>
      <c r="C269">
        <v>3851042</v>
      </c>
      <c r="D269">
        <v>8</v>
      </c>
      <c r="E269">
        <f t="shared" si="8"/>
        <v>481380.25</v>
      </c>
      <c r="F269">
        <f>_XLL.PGCD(C269,D269)</f>
        <v>2</v>
      </c>
      <c r="G269" s="5" t="str">
        <f t="shared" si="9"/>
        <v>Not irr.</v>
      </c>
    </row>
    <row r="270" spans="1:7" ht="12.75">
      <c r="A270">
        <v>8</v>
      </c>
      <c r="B270">
        <v>134</v>
      </c>
      <c r="C270">
        <v>3950402</v>
      </c>
      <c r="D270">
        <v>8</v>
      </c>
      <c r="E270">
        <f t="shared" si="8"/>
        <v>493800.25</v>
      </c>
      <c r="F270">
        <f>_XLL.PGCD(C270,D270)</f>
        <v>2</v>
      </c>
      <c r="G270" s="5" t="str">
        <f t="shared" si="9"/>
        <v>Not irr.</v>
      </c>
    </row>
    <row r="271" spans="1:7" ht="12.75">
      <c r="A271">
        <v>8</v>
      </c>
      <c r="B271">
        <v>135</v>
      </c>
      <c r="C271">
        <v>3954470</v>
      </c>
      <c r="D271">
        <v>8</v>
      </c>
      <c r="E271">
        <f t="shared" si="8"/>
        <v>494308.75</v>
      </c>
      <c r="F271">
        <f>_XLL.PGCD(C271,D271)</f>
        <v>2</v>
      </c>
      <c r="G271" s="5" t="str">
        <f t="shared" si="9"/>
        <v>Not irr.</v>
      </c>
    </row>
    <row r="272" spans="1:7" ht="12.75">
      <c r="A272">
        <v>8</v>
      </c>
      <c r="B272">
        <v>136</v>
      </c>
      <c r="C272">
        <v>3995042</v>
      </c>
      <c r="D272">
        <v>8</v>
      </c>
      <c r="E272">
        <f t="shared" si="8"/>
        <v>499380.25</v>
      </c>
      <c r="F272">
        <f>_XLL.PGCD(C272,D272)</f>
        <v>2</v>
      </c>
      <c r="G272" s="5" t="str">
        <f t="shared" si="9"/>
        <v>Not irr.</v>
      </c>
    </row>
    <row r="273" spans="1:7" ht="12.75">
      <c r="A273">
        <v>8</v>
      </c>
      <c r="B273">
        <v>137</v>
      </c>
      <c r="C273">
        <v>4225154</v>
      </c>
      <c r="D273">
        <v>8</v>
      </c>
      <c r="E273">
        <f t="shared" si="8"/>
        <v>528144.25</v>
      </c>
      <c r="F273">
        <f>_XLL.PGCD(C273,D273)</f>
        <v>2</v>
      </c>
      <c r="G273" s="5" t="str">
        <f t="shared" si="9"/>
        <v>Not irr.</v>
      </c>
    </row>
    <row r="274" spans="1:7" ht="12.75">
      <c r="A274">
        <v>8</v>
      </c>
      <c r="B274">
        <v>138</v>
      </c>
      <c r="C274">
        <v>4355042</v>
      </c>
      <c r="D274">
        <v>8</v>
      </c>
      <c r="E274">
        <f t="shared" si="8"/>
        <v>544380.25</v>
      </c>
      <c r="F274">
        <f>_XLL.PGCD(C274,D274)</f>
        <v>2</v>
      </c>
      <c r="G274" s="5" t="str">
        <f t="shared" si="9"/>
        <v>Not irr.</v>
      </c>
    </row>
    <row r="275" spans="1:7" ht="12.75">
      <c r="A275">
        <v>8</v>
      </c>
      <c r="B275">
        <v>139</v>
      </c>
      <c r="C275">
        <v>4512650</v>
      </c>
      <c r="D275">
        <v>8</v>
      </c>
      <c r="E275">
        <f t="shared" si="8"/>
        <v>564081.25</v>
      </c>
      <c r="F275">
        <f>_XLL.PGCD(C275,D275)</f>
        <v>2</v>
      </c>
      <c r="G275" s="5" t="str">
        <f t="shared" si="9"/>
        <v>Not irr.</v>
      </c>
    </row>
    <row r="276" spans="1:7" ht="12.75">
      <c r="A276">
        <v>8</v>
      </c>
      <c r="B276">
        <v>140</v>
      </c>
      <c r="C276">
        <v>4651250</v>
      </c>
      <c r="D276">
        <v>8</v>
      </c>
      <c r="E276">
        <f t="shared" si="8"/>
        <v>581406.25</v>
      </c>
      <c r="F276">
        <f>_XLL.PGCD(C276,D276)</f>
        <v>2</v>
      </c>
      <c r="G276" s="5" t="str">
        <f t="shared" si="9"/>
        <v>Not irr.</v>
      </c>
    </row>
    <row r="277" spans="1:7" ht="12.75">
      <c r="A277">
        <v>8</v>
      </c>
      <c r="B277">
        <v>141</v>
      </c>
      <c r="C277">
        <v>4651574</v>
      </c>
      <c r="D277">
        <v>8</v>
      </c>
      <c r="E277">
        <f t="shared" si="8"/>
        <v>581446.75</v>
      </c>
      <c r="F277">
        <f>_XLL.PGCD(C277,D277)</f>
        <v>2</v>
      </c>
      <c r="G277" s="5" t="str">
        <f t="shared" si="9"/>
        <v>Not irr.</v>
      </c>
    </row>
    <row r="278" spans="1:7" ht="12.75">
      <c r="A278">
        <v>8</v>
      </c>
      <c r="B278">
        <v>142</v>
      </c>
      <c r="C278">
        <v>4951562</v>
      </c>
      <c r="D278">
        <v>8</v>
      </c>
      <c r="E278">
        <f t="shared" si="8"/>
        <v>618945.25</v>
      </c>
      <c r="F278">
        <f>_XLL.PGCD(C278,D278)</f>
        <v>2</v>
      </c>
      <c r="G278" s="5" t="str">
        <f t="shared" si="9"/>
        <v>Not irr.</v>
      </c>
    </row>
    <row r="279" spans="1:7" ht="12.75">
      <c r="A279">
        <v>8</v>
      </c>
      <c r="B279">
        <v>143</v>
      </c>
      <c r="C279">
        <v>5024678</v>
      </c>
      <c r="D279">
        <v>8</v>
      </c>
      <c r="E279">
        <f t="shared" si="8"/>
        <v>628084.75</v>
      </c>
      <c r="F279">
        <f>_XLL.PGCD(C279,D279)</f>
        <v>2</v>
      </c>
      <c r="G279" s="5" t="str">
        <f t="shared" si="9"/>
        <v>Not irr.</v>
      </c>
    </row>
    <row r="280" spans="1:7" ht="12.75">
      <c r="A280">
        <v>8</v>
      </c>
      <c r="B280">
        <v>144</v>
      </c>
      <c r="C280">
        <v>5027846</v>
      </c>
      <c r="D280">
        <v>8</v>
      </c>
      <c r="E280">
        <f t="shared" si="8"/>
        <v>628480.75</v>
      </c>
      <c r="F280">
        <f>_XLL.PGCD(C280,D280)</f>
        <v>2</v>
      </c>
      <c r="G280" s="5" t="str">
        <f t="shared" si="9"/>
        <v>Not irr.</v>
      </c>
    </row>
    <row r="281" spans="1:7" ht="12.75">
      <c r="A281">
        <v>8</v>
      </c>
      <c r="B281">
        <v>145</v>
      </c>
      <c r="C281">
        <v>5177462</v>
      </c>
      <c r="D281">
        <v>8</v>
      </c>
      <c r="E281">
        <f t="shared" si="8"/>
        <v>647182.75</v>
      </c>
      <c r="F281">
        <f>_XLL.PGCD(C281,D281)</f>
        <v>2</v>
      </c>
      <c r="G281" s="5" t="str">
        <f t="shared" si="9"/>
        <v>Not irr.</v>
      </c>
    </row>
    <row r="282" spans="1:7" ht="12.75">
      <c r="A282">
        <v>8</v>
      </c>
      <c r="B282">
        <v>146</v>
      </c>
      <c r="C282">
        <v>5206514</v>
      </c>
      <c r="D282">
        <v>8</v>
      </c>
      <c r="E282">
        <f t="shared" si="8"/>
        <v>650814.25</v>
      </c>
      <c r="F282">
        <f>_XLL.PGCD(C282,D282)</f>
        <v>2</v>
      </c>
      <c r="G282" s="5" t="str">
        <f t="shared" si="9"/>
        <v>Not irr.</v>
      </c>
    </row>
    <row r="283" spans="1:7" ht="12.75">
      <c r="A283">
        <v>8</v>
      </c>
      <c r="B283">
        <v>147</v>
      </c>
      <c r="C283">
        <v>5230562</v>
      </c>
      <c r="D283">
        <v>8</v>
      </c>
      <c r="E283">
        <f t="shared" si="8"/>
        <v>653820.25</v>
      </c>
      <c r="F283">
        <f>_XLL.PGCD(C283,D283)</f>
        <v>2</v>
      </c>
      <c r="G283" s="5" t="str">
        <f t="shared" si="9"/>
        <v>Not irr.</v>
      </c>
    </row>
    <row r="284" spans="1:7" ht="12.75">
      <c r="A284">
        <v>8</v>
      </c>
      <c r="B284">
        <v>148</v>
      </c>
      <c r="C284">
        <v>5257670</v>
      </c>
      <c r="D284">
        <v>8</v>
      </c>
      <c r="E284">
        <f t="shared" si="8"/>
        <v>657208.75</v>
      </c>
      <c r="F284">
        <f>_XLL.PGCD(C284,D284)</f>
        <v>2</v>
      </c>
      <c r="G284" s="5" t="str">
        <f t="shared" si="9"/>
        <v>Not irr.</v>
      </c>
    </row>
    <row r="285" spans="1:7" ht="12.75">
      <c r="A285">
        <v>8</v>
      </c>
      <c r="B285">
        <v>149</v>
      </c>
      <c r="C285">
        <v>5265194</v>
      </c>
      <c r="D285">
        <v>8</v>
      </c>
      <c r="E285">
        <f t="shared" si="8"/>
        <v>658149.25</v>
      </c>
      <c r="F285">
        <f>_XLL.PGCD(C285,D285)</f>
        <v>2</v>
      </c>
      <c r="G285" s="5" t="str">
        <f t="shared" si="9"/>
        <v>Not irr.</v>
      </c>
    </row>
    <row r="286" spans="1:7" ht="12.75">
      <c r="A286">
        <v>8</v>
      </c>
      <c r="B286">
        <v>150</v>
      </c>
      <c r="C286">
        <v>5269586</v>
      </c>
      <c r="D286">
        <v>8</v>
      </c>
      <c r="E286">
        <f t="shared" si="8"/>
        <v>658698.25</v>
      </c>
      <c r="F286">
        <f>_XLL.PGCD(C286,D286)</f>
        <v>2</v>
      </c>
      <c r="G286" s="5" t="str">
        <f t="shared" si="9"/>
        <v>Not irr.</v>
      </c>
    </row>
    <row r="287" spans="1:7" ht="12.75">
      <c r="A287">
        <v>8</v>
      </c>
      <c r="B287">
        <v>151</v>
      </c>
      <c r="C287">
        <v>5427986</v>
      </c>
      <c r="D287">
        <v>8</v>
      </c>
      <c r="E287">
        <f t="shared" si="8"/>
        <v>678498.25</v>
      </c>
      <c r="F287">
        <f>_XLL.PGCD(C287,D287)</f>
        <v>2</v>
      </c>
      <c r="G287" s="5" t="str">
        <f t="shared" si="9"/>
        <v>Not irr.</v>
      </c>
    </row>
    <row r="288" spans="1:7" ht="12.75">
      <c r="A288">
        <v>8</v>
      </c>
      <c r="B288">
        <v>152</v>
      </c>
      <c r="C288">
        <v>5451602</v>
      </c>
      <c r="D288">
        <v>8</v>
      </c>
      <c r="E288">
        <f t="shared" si="8"/>
        <v>681450.25</v>
      </c>
      <c r="F288">
        <f>_XLL.PGCD(C288,D288)</f>
        <v>2</v>
      </c>
      <c r="G288" s="5" t="str">
        <f t="shared" si="9"/>
        <v>Not irr.</v>
      </c>
    </row>
    <row r="289" spans="1:7" ht="12.75">
      <c r="A289">
        <v>8</v>
      </c>
      <c r="B289">
        <v>153</v>
      </c>
      <c r="C289">
        <v>5451962</v>
      </c>
      <c r="D289">
        <v>8</v>
      </c>
      <c r="E289">
        <f t="shared" si="8"/>
        <v>681495.25</v>
      </c>
      <c r="F289">
        <f>_XLL.PGCD(C289,D289)</f>
        <v>2</v>
      </c>
      <c r="G289" s="5" t="str">
        <f t="shared" si="9"/>
        <v>Not irr.</v>
      </c>
    </row>
    <row r="290" spans="1:7" ht="12.75">
      <c r="A290">
        <v>8</v>
      </c>
      <c r="B290">
        <v>154</v>
      </c>
      <c r="C290">
        <v>5462798</v>
      </c>
      <c r="D290">
        <v>8</v>
      </c>
      <c r="E290">
        <f t="shared" si="8"/>
        <v>682849.75</v>
      </c>
      <c r="F290">
        <f>_XLL.PGCD(C290,D290)</f>
        <v>2</v>
      </c>
      <c r="G290" s="5" t="str">
        <f t="shared" si="9"/>
        <v>Not irr.</v>
      </c>
    </row>
    <row r="291" spans="1:7" ht="12.75">
      <c r="A291">
        <v>8</v>
      </c>
      <c r="B291">
        <v>155</v>
      </c>
      <c r="C291">
        <v>5475614</v>
      </c>
      <c r="D291">
        <v>8</v>
      </c>
      <c r="E291">
        <f t="shared" si="8"/>
        <v>684451.75</v>
      </c>
      <c r="F291">
        <f>_XLL.PGCD(C291,D291)</f>
        <v>2</v>
      </c>
      <c r="G291" s="5" t="str">
        <f t="shared" si="9"/>
        <v>Not irr.</v>
      </c>
    </row>
    <row r="292" spans="1:7" ht="12.75">
      <c r="A292">
        <v>8</v>
      </c>
      <c r="B292">
        <v>156</v>
      </c>
      <c r="C292">
        <v>5477630</v>
      </c>
      <c r="D292">
        <v>8</v>
      </c>
      <c r="E292">
        <f t="shared" si="8"/>
        <v>684703.75</v>
      </c>
      <c r="F292">
        <f>_XLL.PGCD(C292,D292)</f>
        <v>2</v>
      </c>
      <c r="G292" s="5" t="str">
        <f t="shared" si="9"/>
        <v>Not irr.</v>
      </c>
    </row>
    <row r="293" spans="1:7" ht="12.75">
      <c r="A293">
        <v>8</v>
      </c>
      <c r="B293">
        <v>157</v>
      </c>
      <c r="C293">
        <v>5479862</v>
      </c>
      <c r="D293">
        <v>8</v>
      </c>
      <c r="E293">
        <f t="shared" si="8"/>
        <v>684982.75</v>
      </c>
      <c r="F293">
        <f>_XLL.PGCD(C293,D293)</f>
        <v>2</v>
      </c>
      <c r="G293" s="5" t="str">
        <f t="shared" si="9"/>
        <v>Not irr.</v>
      </c>
    </row>
    <row r="294" spans="1:7" ht="12.75">
      <c r="A294">
        <v>8</v>
      </c>
      <c r="B294">
        <v>158</v>
      </c>
      <c r="C294">
        <v>5589266</v>
      </c>
      <c r="D294">
        <v>8</v>
      </c>
      <c r="E294">
        <f t="shared" si="8"/>
        <v>698658.25</v>
      </c>
      <c r="F294">
        <f>_XLL.PGCD(C294,D294)</f>
        <v>2</v>
      </c>
      <c r="G294" s="5" t="str">
        <f t="shared" si="9"/>
        <v>Not irr.</v>
      </c>
    </row>
    <row r="295" spans="1:7" ht="12.75">
      <c r="A295">
        <v>8</v>
      </c>
      <c r="B295">
        <v>159</v>
      </c>
      <c r="C295">
        <v>5630774</v>
      </c>
      <c r="D295">
        <v>8</v>
      </c>
      <c r="E295">
        <f t="shared" si="8"/>
        <v>703846.75</v>
      </c>
      <c r="F295">
        <f>_XLL.PGCD(C295,D295)</f>
        <v>2</v>
      </c>
      <c r="G295" s="5" t="str">
        <f t="shared" si="9"/>
        <v>Not irr.</v>
      </c>
    </row>
    <row r="296" spans="1:7" ht="12.75">
      <c r="A296">
        <v>8</v>
      </c>
      <c r="B296">
        <v>160</v>
      </c>
      <c r="C296">
        <v>5637470</v>
      </c>
      <c r="D296">
        <v>8</v>
      </c>
      <c r="E296">
        <f t="shared" si="8"/>
        <v>704683.75</v>
      </c>
      <c r="F296">
        <f>_XLL.PGCD(C296,D296)</f>
        <v>2</v>
      </c>
      <c r="G296" s="5" t="str">
        <f t="shared" si="9"/>
        <v>Not irr.</v>
      </c>
    </row>
    <row r="297" spans="1:7" ht="12.75">
      <c r="A297">
        <v>8</v>
      </c>
      <c r="B297">
        <v>161</v>
      </c>
      <c r="C297">
        <v>5718470</v>
      </c>
      <c r="D297">
        <v>8</v>
      </c>
      <c r="E297">
        <f t="shared" si="8"/>
        <v>714808.75</v>
      </c>
      <c r="F297">
        <f>_XLL.PGCD(C297,D297)</f>
        <v>2</v>
      </c>
      <c r="G297" s="5" t="str">
        <f t="shared" si="9"/>
        <v>Not irr.</v>
      </c>
    </row>
    <row r="298" spans="1:7" ht="12.75">
      <c r="A298">
        <v>8</v>
      </c>
      <c r="B298">
        <v>162</v>
      </c>
      <c r="C298">
        <v>5747918</v>
      </c>
      <c r="D298">
        <v>8</v>
      </c>
      <c r="E298">
        <f t="shared" si="8"/>
        <v>718489.75</v>
      </c>
      <c r="F298">
        <f>_XLL.PGCD(C298,D298)</f>
        <v>2</v>
      </c>
      <c r="G298" s="5" t="str">
        <f t="shared" si="9"/>
        <v>Not irr.</v>
      </c>
    </row>
    <row r="299" spans="1:7" ht="12.75">
      <c r="A299">
        <v>8</v>
      </c>
      <c r="B299">
        <v>163</v>
      </c>
      <c r="C299">
        <v>5765270</v>
      </c>
      <c r="D299">
        <v>8</v>
      </c>
      <c r="E299">
        <f t="shared" si="8"/>
        <v>720658.75</v>
      </c>
      <c r="F299">
        <f>_XLL.PGCD(C299,D299)</f>
        <v>2</v>
      </c>
      <c r="G299" s="5" t="str">
        <f t="shared" si="9"/>
        <v>Not irr.</v>
      </c>
    </row>
    <row r="300" spans="1:7" ht="12.75">
      <c r="A300">
        <v>8</v>
      </c>
      <c r="B300">
        <v>164</v>
      </c>
      <c r="C300">
        <v>6257174</v>
      </c>
      <c r="D300">
        <v>8</v>
      </c>
      <c r="E300">
        <f t="shared" si="8"/>
        <v>782146.75</v>
      </c>
      <c r="F300">
        <f>_XLL.PGCD(C300,D300)</f>
        <v>2</v>
      </c>
      <c r="G300" s="5" t="str">
        <f t="shared" si="9"/>
        <v>Not irr.</v>
      </c>
    </row>
    <row r="301" spans="1:7" ht="12.75">
      <c r="A301">
        <v>8</v>
      </c>
      <c r="B301">
        <v>165</v>
      </c>
      <c r="C301">
        <v>6278450</v>
      </c>
      <c r="D301">
        <v>8</v>
      </c>
      <c r="E301">
        <f t="shared" si="8"/>
        <v>784806.25</v>
      </c>
      <c r="F301">
        <f>_XLL.PGCD(C301,D301)</f>
        <v>2</v>
      </c>
      <c r="G301" s="5" t="str">
        <f t="shared" si="9"/>
        <v>Not irr.</v>
      </c>
    </row>
    <row r="302" spans="1:7" ht="12.75">
      <c r="A302">
        <v>8</v>
      </c>
      <c r="B302">
        <v>166</v>
      </c>
      <c r="C302">
        <v>6278954</v>
      </c>
      <c r="D302">
        <v>8</v>
      </c>
      <c r="E302">
        <f t="shared" si="8"/>
        <v>784869.25</v>
      </c>
      <c r="F302">
        <f>_XLL.PGCD(C302,D302)</f>
        <v>2</v>
      </c>
      <c r="G302" s="5" t="str">
        <f t="shared" si="9"/>
        <v>Not irr.</v>
      </c>
    </row>
    <row r="303" spans="1:7" ht="12.75">
      <c r="A303">
        <v>8</v>
      </c>
      <c r="B303">
        <v>167</v>
      </c>
      <c r="C303">
        <v>6295874</v>
      </c>
      <c r="D303">
        <v>8</v>
      </c>
      <c r="E303">
        <f t="shared" si="8"/>
        <v>786984.25</v>
      </c>
      <c r="F303">
        <f>_XLL.PGCD(C303,D303)</f>
        <v>2</v>
      </c>
      <c r="G303" s="5" t="str">
        <f t="shared" si="9"/>
        <v>Not irr.</v>
      </c>
    </row>
    <row r="304" spans="1:7" ht="12.75">
      <c r="A304">
        <v>8</v>
      </c>
      <c r="B304">
        <v>168</v>
      </c>
      <c r="C304">
        <v>6450278</v>
      </c>
      <c r="D304">
        <v>8</v>
      </c>
      <c r="E304">
        <f t="shared" si="8"/>
        <v>806284.75</v>
      </c>
      <c r="F304">
        <f>_XLL.PGCD(C304,D304)</f>
        <v>2</v>
      </c>
      <c r="G304" s="5" t="str">
        <f t="shared" si="9"/>
        <v>Not irr.</v>
      </c>
    </row>
    <row r="305" spans="1:7" ht="12.75">
      <c r="A305">
        <v>8</v>
      </c>
      <c r="B305">
        <v>169</v>
      </c>
      <c r="C305">
        <v>6512450</v>
      </c>
      <c r="D305">
        <v>8</v>
      </c>
      <c r="E305">
        <f t="shared" si="8"/>
        <v>814056.25</v>
      </c>
      <c r="F305">
        <f>_XLL.PGCD(C305,D305)</f>
        <v>2</v>
      </c>
      <c r="G305" s="5" t="str">
        <f t="shared" si="9"/>
        <v>Not irr.</v>
      </c>
    </row>
    <row r="306" spans="1:7" ht="12.75">
      <c r="A306">
        <v>8</v>
      </c>
      <c r="B306">
        <v>170</v>
      </c>
      <c r="C306">
        <v>6520514</v>
      </c>
      <c r="D306">
        <v>8</v>
      </c>
      <c r="E306">
        <f t="shared" si="8"/>
        <v>815064.25</v>
      </c>
      <c r="F306">
        <f>_XLL.PGCD(C306,D306)</f>
        <v>2</v>
      </c>
      <c r="G306" s="5" t="str">
        <f t="shared" si="9"/>
        <v>Not irr.</v>
      </c>
    </row>
    <row r="307" spans="1:7" ht="12.75">
      <c r="A307">
        <v>8</v>
      </c>
      <c r="B307">
        <v>171</v>
      </c>
      <c r="C307">
        <v>6525194</v>
      </c>
      <c r="D307">
        <v>8</v>
      </c>
      <c r="E307">
        <f t="shared" si="8"/>
        <v>815649.25</v>
      </c>
      <c r="F307">
        <f>_XLL.PGCD(C307,D307)</f>
        <v>2</v>
      </c>
      <c r="G307" s="5" t="str">
        <f t="shared" si="9"/>
        <v>Not irr.</v>
      </c>
    </row>
    <row r="308" spans="1:7" ht="12.75">
      <c r="A308">
        <v>8</v>
      </c>
      <c r="B308">
        <v>172</v>
      </c>
      <c r="C308">
        <v>6571742</v>
      </c>
      <c r="D308">
        <v>8</v>
      </c>
      <c r="E308">
        <f t="shared" si="8"/>
        <v>821467.75</v>
      </c>
      <c r="F308">
        <f>_XLL.PGCD(C308,D308)</f>
        <v>2</v>
      </c>
      <c r="G308" s="5" t="str">
        <f t="shared" si="9"/>
        <v>Not irr.</v>
      </c>
    </row>
    <row r="309" spans="1:7" ht="12.75">
      <c r="A309">
        <v>8</v>
      </c>
      <c r="B309">
        <v>173</v>
      </c>
      <c r="C309">
        <v>6653174</v>
      </c>
      <c r="D309">
        <v>8</v>
      </c>
      <c r="E309">
        <f t="shared" si="8"/>
        <v>831646.75</v>
      </c>
      <c r="F309">
        <f>_XLL.PGCD(C309,D309)</f>
        <v>2</v>
      </c>
      <c r="G309" s="5" t="str">
        <f t="shared" si="9"/>
        <v>Not irr.</v>
      </c>
    </row>
    <row r="310" spans="1:7" ht="12.75">
      <c r="A310">
        <v>8</v>
      </c>
      <c r="B310">
        <v>174</v>
      </c>
      <c r="C310">
        <v>6742958</v>
      </c>
      <c r="D310">
        <v>8</v>
      </c>
      <c r="E310">
        <f t="shared" si="8"/>
        <v>842869.75</v>
      </c>
      <c r="F310">
        <f>_XLL.PGCD(C310,D310)</f>
        <v>2</v>
      </c>
      <c r="G310" s="5" t="str">
        <f t="shared" si="9"/>
        <v>Not irr.</v>
      </c>
    </row>
    <row r="311" spans="1:7" ht="12.75">
      <c r="A311">
        <v>8</v>
      </c>
      <c r="B311">
        <v>175</v>
      </c>
      <c r="C311">
        <v>6782450</v>
      </c>
      <c r="D311">
        <v>8</v>
      </c>
      <c r="E311">
        <f t="shared" si="8"/>
        <v>847806.25</v>
      </c>
      <c r="F311">
        <f>_XLL.PGCD(C311,D311)</f>
        <v>2</v>
      </c>
      <c r="G311" s="5" t="str">
        <f t="shared" si="9"/>
        <v>Not irr.</v>
      </c>
    </row>
    <row r="312" spans="1:7" ht="12.75">
      <c r="A312">
        <v>8</v>
      </c>
      <c r="B312">
        <v>176</v>
      </c>
      <c r="C312">
        <v>6782954</v>
      </c>
      <c r="D312">
        <v>8</v>
      </c>
      <c r="E312">
        <f t="shared" si="8"/>
        <v>847869.25</v>
      </c>
      <c r="F312">
        <f>_XLL.PGCD(C312,D312)</f>
        <v>2</v>
      </c>
      <c r="G312" s="5" t="str">
        <f t="shared" si="9"/>
        <v>Not irr.</v>
      </c>
    </row>
    <row r="313" spans="1:7" ht="12.75">
      <c r="A313">
        <v>8</v>
      </c>
      <c r="B313">
        <v>177</v>
      </c>
      <c r="C313">
        <v>6921554</v>
      </c>
      <c r="D313">
        <v>8</v>
      </c>
      <c r="E313">
        <f t="shared" si="8"/>
        <v>865194.25</v>
      </c>
      <c r="F313">
        <f>_XLL.PGCD(C313,D313)</f>
        <v>2</v>
      </c>
      <c r="G313" s="5" t="str">
        <f t="shared" si="9"/>
        <v>Not irr.</v>
      </c>
    </row>
    <row r="314" spans="1:7" ht="12.75">
      <c r="A314">
        <v>8</v>
      </c>
      <c r="B314">
        <v>178</v>
      </c>
      <c r="C314">
        <v>6925586</v>
      </c>
      <c r="D314">
        <v>8</v>
      </c>
      <c r="E314">
        <f t="shared" si="8"/>
        <v>865698.25</v>
      </c>
      <c r="F314">
        <f>_XLL.PGCD(C314,D314)</f>
        <v>2</v>
      </c>
      <c r="G314" s="5" t="str">
        <f t="shared" si="9"/>
        <v>Not irr.</v>
      </c>
    </row>
    <row r="315" spans="1:7" ht="12.75">
      <c r="A315">
        <v>8</v>
      </c>
      <c r="B315">
        <v>179</v>
      </c>
      <c r="C315">
        <v>6952010</v>
      </c>
      <c r="D315">
        <v>8</v>
      </c>
      <c r="E315">
        <f t="shared" si="8"/>
        <v>869001.25</v>
      </c>
      <c r="F315">
        <f>_XLL.PGCD(C315,D315)</f>
        <v>2</v>
      </c>
      <c r="G315" s="5" t="str">
        <f t="shared" si="9"/>
        <v>Not irr.</v>
      </c>
    </row>
    <row r="316" spans="1:7" ht="12.75">
      <c r="A316">
        <v>8</v>
      </c>
      <c r="B316">
        <v>180</v>
      </c>
      <c r="C316">
        <v>6954278</v>
      </c>
      <c r="D316">
        <v>8</v>
      </c>
      <c r="E316">
        <f t="shared" si="8"/>
        <v>869284.75</v>
      </c>
      <c r="F316">
        <f>_XLL.PGCD(C316,D316)</f>
        <v>2</v>
      </c>
      <c r="G316" s="5" t="str">
        <f t="shared" si="9"/>
        <v>Not irr.</v>
      </c>
    </row>
    <row r="317" spans="1:7" ht="12.75">
      <c r="A317">
        <v>8</v>
      </c>
      <c r="B317">
        <v>181</v>
      </c>
      <c r="C317">
        <v>6956870</v>
      </c>
      <c r="D317">
        <v>8</v>
      </c>
      <c r="E317">
        <f t="shared" si="8"/>
        <v>869608.75</v>
      </c>
      <c r="F317">
        <f>_XLL.PGCD(C317,D317)</f>
        <v>2</v>
      </c>
      <c r="G317" s="5" t="str">
        <f t="shared" si="9"/>
        <v>Not irr.</v>
      </c>
    </row>
    <row r="318" spans="1:7" ht="12.75">
      <c r="A318">
        <v>8</v>
      </c>
      <c r="B318">
        <v>182</v>
      </c>
      <c r="C318">
        <v>6958274</v>
      </c>
      <c r="D318">
        <v>8</v>
      </c>
      <c r="E318">
        <f t="shared" si="8"/>
        <v>869784.25</v>
      </c>
      <c r="F318">
        <f>_XLL.PGCD(C318,D318)</f>
        <v>2</v>
      </c>
      <c r="G318" s="5" t="str">
        <f t="shared" si="9"/>
        <v>Not irr.</v>
      </c>
    </row>
    <row r="319" spans="1:7" ht="12.75">
      <c r="A319">
        <v>8</v>
      </c>
      <c r="B319">
        <v>183</v>
      </c>
      <c r="C319">
        <v>6958742</v>
      </c>
      <c r="D319">
        <v>8</v>
      </c>
      <c r="E319">
        <f t="shared" si="8"/>
        <v>869842.75</v>
      </c>
      <c r="F319">
        <f>_XLL.PGCD(C319,D319)</f>
        <v>2</v>
      </c>
      <c r="G319" s="5" t="str">
        <f t="shared" si="9"/>
        <v>Not irr.</v>
      </c>
    </row>
    <row r="320" spans="1:7" ht="12.75">
      <c r="A320">
        <v>8</v>
      </c>
      <c r="B320">
        <v>184</v>
      </c>
      <c r="C320">
        <v>6959210</v>
      </c>
      <c r="D320">
        <v>8</v>
      </c>
      <c r="E320">
        <f t="shared" si="8"/>
        <v>869901.25</v>
      </c>
      <c r="F320">
        <f>_XLL.PGCD(C320,D320)</f>
        <v>2</v>
      </c>
      <c r="G320" s="5" t="str">
        <f t="shared" si="9"/>
        <v>Not irr.</v>
      </c>
    </row>
    <row r="321" spans="1:7" ht="12.75">
      <c r="A321">
        <v>8</v>
      </c>
      <c r="B321">
        <v>185</v>
      </c>
      <c r="C321">
        <v>7045718</v>
      </c>
      <c r="D321">
        <v>8</v>
      </c>
      <c r="E321">
        <f t="shared" si="8"/>
        <v>880714.75</v>
      </c>
      <c r="F321">
        <f>_XLL.PGCD(C321,D321)</f>
        <v>2</v>
      </c>
      <c r="G321" s="5" t="str">
        <f t="shared" si="9"/>
        <v>Not irr.</v>
      </c>
    </row>
    <row r="322" spans="1:7" ht="12.75">
      <c r="A322">
        <v>8</v>
      </c>
      <c r="B322">
        <v>186</v>
      </c>
      <c r="C322">
        <v>7158974</v>
      </c>
      <c r="D322">
        <v>8</v>
      </c>
      <c r="E322">
        <f t="shared" si="8"/>
        <v>894871.75</v>
      </c>
      <c r="F322">
        <f>_XLL.PGCD(C322,D322)</f>
        <v>2</v>
      </c>
      <c r="G322" s="5" t="str">
        <f t="shared" si="9"/>
        <v>Not irr.</v>
      </c>
    </row>
    <row r="323" spans="1:7" ht="12.75">
      <c r="A323">
        <v>8</v>
      </c>
      <c r="B323">
        <v>187</v>
      </c>
      <c r="C323">
        <v>7159694</v>
      </c>
      <c r="D323">
        <v>8</v>
      </c>
      <c r="E323">
        <f t="shared" si="8"/>
        <v>894961.75</v>
      </c>
      <c r="F323">
        <f>_XLL.PGCD(C323,D323)</f>
        <v>2</v>
      </c>
      <c r="G323" s="5" t="str">
        <f t="shared" si="9"/>
        <v>Not irr.</v>
      </c>
    </row>
    <row r="324" spans="1:7" ht="12.75">
      <c r="A324">
        <v>8</v>
      </c>
      <c r="B324">
        <v>188</v>
      </c>
      <c r="C324">
        <v>7179854</v>
      </c>
      <c r="D324">
        <v>8</v>
      </c>
      <c r="E324">
        <f t="shared" si="8"/>
        <v>897481.75</v>
      </c>
      <c r="F324">
        <f>_XLL.PGCD(C324,D324)</f>
        <v>2</v>
      </c>
      <c r="G324" s="5" t="str">
        <f t="shared" si="9"/>
        <v>Not irr.</v>
      </c>
    </row>
    <row r="325" spans="1:7" ht="12.75">
      <c r="A325">
        <v>8</v>
      </c>
      <c r="B325">
        <v>189</v>
      </c>
      <c r="C325">
        <v>7195694</v>
      </c>
      <c r="D325">
        <v>8</v>
      </c>
      <c r="E325">
        <f t="shared" si="8"/>
        <v>899461.75</v>
      </c>
      <c r="F325">
        <f>_XLL.PGCD(C325,D325)</f>
        <v>2</v>
      </c>
      <c r="G325" s="5" t="str">
        <f t="shared" si="9"/>
        <v>Not irr.</v>
      </c>
    </row>
    <row r="326" spans="1:7" ht="12.75">
      <c r="A326">
        <v>8</v>
      </c>
      <c r="B326">
        <v>190</v>
      </c>
      <c r="C326">
        <v>7215098</v>
      </c>
      <c r="D326">
        <v>8</v>
      </c>
      <c r="E326">
        <f t="shared" si="8"/>
        <v>901887.25</v>
      </c>
      <c r="F326">
        <f>_XLL.PGCD(C326,D326)</f>
        <v>2</v>
      </c>
      <c r="G326" s="5" t="str">
        <f t="shared" si="9"/>
        <v>Not irr.</v>
      </c>
    </row>
    <row r="327" spans="1:7" ht="12.75">
      <c r="A327">
        <v>8</v>
      </c>
      <c r="B327">
        <v>191</v>
      </c>
      <c r="C327">
        <v>7253906</v>
      </c>
      <c r="D327">
        <v>8</v>
      </c>
      <c r="E327">
        <f t="shared" si="8"/>
        <v>906738.25</v>
      </c>
      <c r="F327">
        <f>_XLL.PGCD(C327,D327)</f>
        <v>2</v>
      </c>
      <c r="G327" s="5" t="str">
        <f t="shared" si="9"/>
        <v>Not irr.</v>
      </c>
    </row>
    <row r="328" spans="1:7" ht="12.75">
      <c r="A328">
        <v>8</v>
      </c>
      <c r="B328">
        <v>192</v>
      </c>
      <c r="C328">
        <v>7362950</v>
      </c>
      <c r="D328">
        <v>8</v>
      </c>
      <c r="E328">
        <f t="shared" si="8"/>
        <v>920368.75</v>
      </c>
      <c r="F328">
        <f>_XLL.PGCD(C328,D328)</f>
        <v>2</v>
      </c>
      <c r="G328" s="5" t="str">
        <f t="shared" si="9"/>
        <v>Not irr.</v>
      </c>
    </row>
    <row r="329" spans="1:7" ht="12.75">
      <c r="A329">
        <v>8</v>
      </c>
      <c r="B329">
        <v>193</v>
      </c>
      <c r="C329">
        <v>7544390</v>
      </c>
      <c r="D329">
        <v>8</v>
      </c>
      <c r="E329">
        <f aca="true" t="shared" si="10" ref="E329:E392">C329/D329</f>
        <v>943048.75</v>
      </c>
      <c r="F329">
        <f>_XLL.PGCD(C329,D329)</f>
        <v>2</v>
      </c>
      <c r="G329" s="5" t="str">
        <f t="shared" si="9"/>
        <v>Not irr.</v>
      </c>
    </row>
    <row r="330" spans="1:7" ht="12.75">
      <c r="A330">
        <v>8</v>
      </c>
      <c r="B330">
        <v>194</v>
      </c>
      <c r="C330">
        <v>7582946</v>
      </c>
      <c r="D330">
        <v>8</v>
      </c>
      <c r="E330">
        <f t="shared" si="10"/>
        <v>947868.25</v>
      </c>
      <c r="F330">
        <f>_XLL.PGCD(C330,D330)</f>
        <v>2</v>
      </c>
      <c r="G330" s="5" t="str">
        <f aca="true" t="shared" si="11" ref="G330:G393">IF(F330=1,"Irreducible","Not irr.")</f>
        <v>Not irr.</v>
      </c>
    </row>
    <row r="331" spans="1:7" ht="12.75">
      <c r="A331">
        <v>8</v>
      </c>
      <c r="B331">
        <v>195</v>
      </c>
      <c r="C331">
        <v>7586294</v>
      </c>
      <c r="D331">
        <v>8</v>
      </c>
      <c r="E331">
        <f t="shared" si="10"/>
        <v>948286.75</v>
      </c>
      <c r="F331">
        <f>_XLL.PGCD(C331,D331)</f>
        <v>2</v>
      </c>
      <c r="G331" s="5" t="str">
        <f t="shared" si="11"/>
        <v>Not irr.</v>
      </c>
    </row>
    <row r="332" spans="1:7" ht="12.75">
      <c r="A332">
        <v>8</v>
      </c>
      <c r="B332">
        <v>196</v>
      </c>
      <c r="C332">
        <v>7589426</v>
      </c>
      <c r="D332">
        <v>8</v>
      </c>
      <c r="E332">
        <f t="shared" si="10"/>
        <v>948678.25</v>
      </c>
      <c r="F332">
        <f>_XLL.PGCD(C332,D332)</f>
        <v>2</v>
      </c>
      <c r="G332" s="5" t="str">
        <f t="shared" si="11"/>
        <v>Not irr.</v>
      </c>
    </row>
    <row r="333" spans="1:7" ht="12.75">
      <c r="A333">
        <v>8</v>
      </c>
      <c r="B333">
        <v>197</v>
      </c>
      <c r="C333">
        <v>7589462</v>
      </c>
      <c r="D333">
        <v>8</v>
      </c>
      <c r="E333">
        <f t="shared" si="10"/>
        <v>948682.75</v>
      </c>
      <c r="F333">
        <f>_XLL.PGCD(C333,D333)</f>
        <v>2</v>
      </c>
      <c r="G333" s="5" t="str">
        <f t="shared" si="11"/>
        <v>Not irr.</v>
      </c>
    </row>
    <row r="334" spans="1:7" ht="12.75">
      <c r="A334">
        <v>8</v>
      </c>
      <c r="B334">
        <v>198</v>
      </c>
      <c r="C334">
        <v>7591694</v>
      </c>
      <c r="D334">
        <v>8</v>
      </c>
      <c r="E334">
        <f t="shared" si="10"/>
        <v>948961.75</v>
      </c>
      <c r="F334">
        <f>_XLL.PGCD(C334,D334)</f>
        <v>2</v>
      </c>
      <c r="G334" s="5" t="str">
        <f t="shared" si="11"/>
        <v>Not irr.</v>
      </c>
    </row>
    <row r="335" spans="1:7" ht="12.75">
      <c r="A335">
        <v>8</v>
      </c>
      <c r="B335">
        <v>199</v>
      </c>
      <c r="C335">
        <v>7915694</v>
      </c>
      <c r="D335">
        <v>8</v>
      </c>
      <c r="E335">
        <f t="shared" si="10"/>
        <v>989461.75</v>
      </c>
      <c r="F335">
        <f>_XLL.PGCD(C335,D335)</f>
        <v>2</v>
      </c>
      <c r="G335" s="5" t="str">
        <f t="shared" si="11"/>
        <v>Not irr.</v>
      </c>
    </row>
    <row r="336" spans="1:7" ht="12.75">
      <c r="A336">
        <v>8</v>
      </c>
      <c r="B336">
        <v>200</v>
      </c>
      <c r="C336">
        <v>8015108</v>
      </c>
      <c r="D336">
        <v>8</v>
      </c>
      <c r="E336">
        <f t="shared" si="10"/>
        <v>1001888.5</v>
      </c>
      <c r="F336">
        <f>_XLL.PGCD(C336,D336)</f>
        <v>4</v>
      </c>
      <c r="G336" s="5" t="str">
        <f t="shared" si="11"/>
        <v>Not irr.</v>
      </c>
    </row>
    <row r="337" spans="1:7" ht="12.75">
      <c r="A337">
        <v>8</v>
      </c>
      <c r="B337">
        <v>201</v>
      </c>
      <c r="C337">
        <v>8150612</v>
      </c>
      <c r="D337">
        <v>8</v>
      </c>
      <c r="E337">
        <f t="shared" si="10"/>
        <v>1018826.5</v>
      </c>
      <c r="F337">
        <f>_XLL.PGCD(C337,D337)</f>
        <v>4</v>
      </c>
      <c r="G337" s="5" t="str">
        <f t="shared" si="11"/>
        <v>Not irr.</v>
      </c>
    </row>
    <row r="338" spans="1:7" ht="12.75">
      <c r="A338">
        <v>8</v>
      </c>
      <c r="B338">
        <v>202</v>
      </c>
      <c r="C338">
        <v>8151908</v>
      </c>
      <c r="D338">
        <v>8</v>
      </c>
      <c r="E338">
        <f t="shared" si="10"/>
        <v>1018988.5</v>
      </c>
      <c r="F338">
        <f>_XLL.PGCD(C338,D338)</f>
        <v>4</v>
      </c>
      <c r="G338" s="5" t="str">
        <f t="shared" si="11"/>
        <v>Not irr.</v>
      </c>
    </row>
    <row r="339" spans="1:7" ht="12.75">
      <c r="A339">
        <v>8</v>
      </c>
      <c r="B339">
        <v>203</v>
      </c>
      <c r="C339">
        <v>8159108</v>
      </c>
      <c r="D339">
        <v>8</v>
      </c>
      <c r="E339">
        <f t="shared" si="10"/>
        <v>1019888.5</v>
      </c>
      <c r="F339">
        <f>_XLL.PGCD(C339,D339)</f>
        <v>4</v>
      </c>
      <c r="G339" s="5" t="str">
        <f t="shared" si="11"/>
        <v>Not irr.</v>
      </c>
    </row>
    <row r="340" spans="1:7" ht="12.75">
      <c r="A340">
        <v>8</v>
      </c>
      <c r="B340">
        <v>204</v>
      </c>
      <c r="C340">
        <v>8309516</v>
      </c>
      <c r="D340">
        <v>8</v>
      </c>
      <c r="E340">
        <f t="shared" si="10"/>
        <v>1038689.5</v>
      </c>
      <c r="F340">
        <f>_XLL.PGCD(C340,D340)</f>
        <v>4</v>
      </c>
      <c r="G340" s="5" t="str">
        <f t="shared" si="11"/>
        <v>Not irr.</v>
      </c>
    </row>
    <row r="341" spans="1:7" ht="12.75">
      <c r="A341">
        <v>8</v>
      </c>
      <c r="B341">
        <v>205</v>
      </c>
      <c r="C341">
        <v>8310956</v>
      </c>
      <c r="D341">
        <v>8</v>
      </c>
      <c r="E341">
        <f t="shared" si="10"/>
        <v>1038869.5</v>
      </c>
      <c r="F341">
        <f>_XLL.PGCD(C341,D341)</f>
        <v>4</v>
      </c>
      <c r="G341" s="5" t="str">
        <f t="shared" si="11"/>
        <v>Not irr.</v>
      </c>
    </row>
    <row r="342" spans="1:7" ht="12.75">
      <c r="A342">
        <v>8</v>
      </c>
      <c r="B342">
        <v>206</v>
      </c>
      <c r="C342">
        <v>6580719</v>
      </c>
      <c r="D342">
        <v>6</v>
      </c>
      <c r="E342">
        <f t="shared" si="10"/>
        <v>1096786.5</v>
      </c>
      <c r="F342">
        <f>_XLL.PGCD(C342,D342)</f>
        <v>3</v>
      </c>
      <c r="G342" s="5" t="str">
        <f t="shared" si="11"/>
        <v>Not irr.</v>
      </c>
    </row>
    <row r="343" spans="1:7" ht="12.75">
      <c r="A343">
        <v>8</v>
      </c>
      <c r="B343">
        <v>207</v>
      </c>
      <c r="C343">
        <v>7115859</v>
      </c>
      <c r="D343">
        <v>6</v>
      </c>
      <c r="E343">
        <f t="shared" si="10"/>
        <v>1185976.5</v>
      </c>
      <c r="F343">
        <f>_XLL.PGCD(C343,D343)</f>
        <v>3</v>
      </c>
      <c r="G343" s="5" t="str">
        <f t="shared" si="11"/>
        <v>Not irr.</v>
      </c>
    </row>
    <row r="344" spans="1:7" ht="12.75">
      <c r="A344">
        <v>8</v>
      </c>
      <c r="B344">
        <v>208</v>
      </c>
      <c r="C344">
        <v>7118235</v>
      </c>
      <c r="D344">
        <v>6</v>
      </c>
      <c r="E344">
        <f t="shared" si="10"/>
        <v>1186372.5</v>
      </c>
      <c r="F344">
        <f>_XLL.PGCD(C344,D344)</f>
        <v>3</v>
      </c>
      <c r="G344" s="5" t="str">
        <f t="shared" si="11"/>
        <v>Not irr.</v>
      </c>
    </row>
    <row r="345" spans="1:7" ht="12.75">
      <c r="A345">
        <v>8</v>
      </c>
      <c r="B345">
        <v>209</v>
      </c>
      <c r="C345">
        <v>7119585</v>
      </c>
      <c r="D345">
        <v>6</v>
      </c>
      <c r="E345">
        <f t="shared" si="10"/>
        <v>1186597.5</v>
      </c>
      <c r="F345">
        <f>_XLL.PGCD(C345,D345)</f>
        <v>3</v>
      </c>
      <c r="G345" s="5" t="str">
        <f t="shared" si="11"/>
        <v>Not irr.</v>
      </c>
    </row>
    <row r="346" spans="1:7" ht="12.75">
      <c r="A346">
        <v>8</v>
      </c>
      <c r="B346">
        <v>210</v>
      </c>
      <c r="C346">
        <v>7123581</v>
      </c>
      <c r="D346">
        <v>6</v>
      </c>
      <c r="E346">
        <f t="shared" si="10"/>
        <v>1187263.5</v>
      </c>
      <c r="F346">
        <f>_XLL.PGCD(C346,D346)</f>
        <v>3</v>
      </c>
      <c r="G346" s="5" t="str">
        <f t="shared" si="11"/>
        <v>Not irr.</v>
      </c>
    </row>
    <row r="347" spans="1:7" ht="12.75">
      <c r="A347">
        <v>8</v>
      </c>
      <c r="B347">
        <v>211</v>
      </c>
      <c r="C347">
        <v>9511988</v>
      </c>
      <c r="D347">
        <v>8</v>
      </c>
      <c r="E347">
        <f t="shared" si="10"/>
        <v>1188998.5</v>
      </c>
      <c r="F347">
        <f>_XLL.PGCD(C347,D347)</f>
        <v>4</v>
      </c>
      <c r="G347" s="5" t="str">
        <f t="shared" si="11"/>
        <v>Not irr.</v>
      </c>
    </row>
    <row r="348" spans="1:7" ht="12.75">
      <c r="A348">
        <v>8</v>
      </c>
      <c r="B348">
        <v>212</v>
      </c>
      <c r="C348">
        <v>9518612</v>
      </c>
      <c r="D348">
        <v>8</v>
      </c>
      <c r="E348">
        <f t="shared" si="10"/>
        <v>1189826.5</v>
      </c>
      <c r="F348">
        <f>_XLL.PGCD(C348,D348)</f>
        <v>4</v>
      </c>
      <c r="G348" s="5" t="str">
        <f t="shared" si="11"/>
        <v>Not irr.</v>
      </c>
    </row>
    <row r="349" spans="1:7" ht="12.75">
      <c r="A349">
        <v>8</v>
      </c>
      <c r="B349">
        <v>213</v>
      </c>
      <c r="C349">
        <v>9519188</v>
      </c>
      <c r="D349">
        <v>8</v>
      </c>
      <c r="E349">
        <f t="shared" si="10"/>
        <v>1189898.5</v>
      </c>
      <c r="F349">
        <f>_XLL.PGCD(C349,D349)</f>
        <v>4</v>
      </c>
      <c r="G349" s="5" t="str">
        <f t="shared" si="11"/>
        <v>Not irr.</v>
      </c>
    </row>
    <row r="350" spans="1:7" ht="12.75">
      <c r="A350">
        <v>8</v>
      </c>
      <c r="B350">
        <v>214</v>
      </c>
      <c r="C350">
        <v>7185519</v>
      </c>
      <c r="D350">
        <v>6</v>
      </c>
      <c r="E350">
        <f t="shared" si="10"/>
        <v>1197586.5</v>
      </c>
      <c r="F350">
        <f>_XLL.PGCD(C350,D350)</f>
        <v>3</v>
      </c>
      <c r="G350" s="5" t="str">
        <f t="shared" si="11"/>
        <v>Not irr.</v>
      </c>
    </row>
    <row r="351" spans="1:7" ht="12.75">
      <c r="A351">
        <v>8</v>
      </c>
      <c r="B351">
        <v>215</v>
      </c>
      <c r="C351">
        <v>7185951</v>
      </c>
      <c r="D351">
        <v>6</v>
      </c>
      <c r="E351">
        <f t="shared" si="10"/>
        <v>1197658.5</v>
      </c>
      <c r="F351">
        <f>_XLL.PGCD(C351,D351)</f>
        <v>3</v>
      </c>
      <c r="G351" s="5" t="str">
        <f t="shared" si="11"/>
        <v>Not irr.</v>
      </c>
    </row>
    <row r="352" spans="1:7" ht="12.75">
      <c r="A352">
        <v>8</v>
      </c>
      <c r="B352">
        <v>216</v>
      </c>
      <c r="C352">
        <v>9591188</v>
      </c>
      <c r="D352">
        <v>8</v>
      </c>
      <c r="E352">
        <f t="shared" si="10"/>
        <v>1198898.5</v>
      </c>
      <c r="F352">
        <f>_XLL.PGCD(C352,D352)</f>
        <v>4</v>
      </c>
      <c r="G352" s="5" t="str">
        <f t="shared" si="11"/>
        <v>Not irr.</v>
      </c>
    </row>
    <row r="353" spans="1:7" ht="12.75">
      <c r="A353">
        <v>8</v>
      </c>
      <c r="B353">
        <v>217</v>
      </c>
      <c r="C353">
        <v>6012284</v>
      </c>
      <c r="D353">
        <v>5</v>
      </c>
      <c r="E353">
        <f t="shared" si="10"/>
        <v>1202456.8</v>
      </c>
      <c r="F353">
        <f>_XLL.PGCD(C353,D353)</f>
        <v>1</v>
      </c>
      <c r="G353" s="5" t="str">
        <f t="shared" si="11"/>
        <v>Irreducible</v>
      </c>
    </row>
    <row r="354" spans="1:7" ht="12.75">
      <c r="A354">
        <v>8</v>
      </c>
      <c r="B354">
        <v>218</v>
      </c>
      <c r="C354">
        <v>6012428</v>
      </c>
      <c r="D354">
        <v>5</v>
      </c>
      <c r="E354">
        <f t="shared" si="10"/>
        <v>1202485.6</v>
      </c>
      <c r="F354">
        <f>_XLL.PGCD(C354,D354)</f>
        <v>1</v>
      </c>
      <c r="G354" s="5" t="str">
        <f t="shared" si="11"/>
        <v>Irreducible</v>
      </c>
    </row>
    <row r="355" spans="1:7" ht="12.75">
      <c r="A355">
        <v>8</v>
      </c>
      <c r="B355">
        <v>219</v>
      </c>
      <c r="C355">
        <v>6012824</v>
      </c>
      <c r="D355">
        <v>5</v>
      </c>
      <c r="E355">
        <f t="shared" si="10"/>
        <v>1202564.8</v>
      </c>
      <c r="F355">
        <f>_XLL.PGCD(C355,D355)</f>
        <v>1</v>
      </c>
      <c r="G355" s="5" t="str">
        <f t="shared" si="11"/>
        <v>Irreducible</v>
      </c>
    </row>
    <row r="356" spans="1:7" ht="12.75">
      <c r="A356">
        <v>8</v>
      </c>
      <c r="B356">
        <v>220</v>
      </c>
      <c r="C356">
        <v>6012842</v>
      </c>
      <c r="D356">
        <v>5</v>
      </c>
      <c r="E356">
        <f t="shared" si="10"/>
        <v>1202568.4</v>
      </c>
      <c r="F356">
        <f>_XLL.PGCD(C356,D356)</f>
        <v>1</v>
      </c>
      <c r="G356" s="5" t="str">
        <f t="shared" si="11"/>
        <v>Irreducible</v>
      </c>
    </row>
    <row r="357" spans="1:7" ht="12.75">
      <c r="A357">
        <v>8</v>
      </c>
      <c r="B357">
        <v>221</v>
      </c>
      <c r="C357">
        <v>6014228</v>
      </c>
      <c r="D357">
        <v>5</v>
      </c>
      <c r="E357">
        <f t="shared" si="10"/>
        <v>1202845.6</v>
      </c>
      <c r="F357">
        <f>_XLL.PGCD(C357,D357)</f>
        <v>1</v>
      </c>
      <c r="G357" s="5" t="str">
        <f t="shared" si="11"/>
        <v>Irreducible</v>
      </c>
    </row>
    <row r="358" spans="1:7" ht="12.75">
      <c r="A358">
        <v>8</v>
      </c>
      <c r="B358">
        <v>222</v>
      </c>
      <c r="C358">
        <v>6014282</v>
      </c>
      <c r="D358">
        <v>5</v>
      </c>
      <c r="E358">
        <f t="shared" si="10"/>
        <v>1202856.4</v>
      </c>
      <c r="F358">
        <f>_XLL.PGCD(C358,D358)</f>
        <v>1</v>
      </c>
      <c r="G358" s="5" t="str">
        <f t="shared" si="11"/>
        <v>Irreducible</v>
      </c>
    </row>
    <row r="359" spans="1:7" ht="12.75">
      <c r="A359">
        <v>8</v>
      </c>
      <c r="B359">
        <v>223</v>
      </c>
      <c r="C359">
        <v>6021284</v>
      </c>
      <c r="D359">
        <v>5</v>
      </c>
      <c r="E359">
        <f t="shared" si="10"/>
        <v>1204256.8</v>
      </c>
      <c r="F359">
        <f>_XLL.PGCD(C359,D359)</f>
        <v>1</v>
      </c>
      <c r="G359" s="5" t="str">
        <f t="shared" si="11"/>
        <v>Irreducible</v>
      </c>
    </row>
    <row r="360" spans="1:7" ht="12.75">
      <c r="A360">
        <v>8</v>
      </c>
      <c r="B360">
        <v>224</v>
      </c>
      <c r="C360">
        <v>6021428</v>
      </c>
      <c r="D360">
        <v>5</v>
      </c>
      <c r="E360">
        <f t="shared" si="10"/>
        <v>1204285.6</v>
      </c>
      <c r="F360">
        <f>_XLL.PGCD(C360,D360)</f>
        <v>1</v>
      </c>
      <c r="G360" s="5" t="str">
        <f t="shared" si="11"/>
        <v>Irreducible</v>
      </c>
    </row>
    <row r="361" spans="1:7" ht="12.75">
      <c r="A361">
        <v>8</v>
      </c>
      <c r="B361">
        <v>225</v>
      </c>
      <c r="C361">
        <v>6022814</v>
      </c>
      <c r="D361">
        <v>5</v>
      </c>
      <c r="E361">
        <f t="shared" si="10"/>
        <v>1204562.8</v>
      </c>
      <c r="F361">
        <f>_XLL.PGCD(C361,D361)</f>
        <v>1</v>
      </c>
      <c r="G361" s="5" t="str">
        <f t="shared" si="11"/>
        <v>Irreducible</v>
      </c>
    </row>
    <row r="362" spans="1:7" ht="12.75">
      <c r="A362">
        <v>8</v>
      </c>
      <c r="B362">
        <v>226</v>
      </c>
      <c r="C362">
        <v>6022841</v>
      </c>
      <c r="D362">
        <v>5</v>
      </c>
      <c r="E362">
        <f t="shared" si="10"/>
        <v>1204568.2</v>
      </c>
      <c r="F362">
        <f>_XLL.PGCD(C362,D362)</f>
        <v>1</v>
      </c>
      <c r="G362" s="5" t="str">
        <f t="shared" si="11"/>
        <v>Irreducible</v>
      </c>
    </row>
    <row r="363" spans="1:7" ht="12.75">
      <c r="A363">
        <v>8</v>
      </c>
      <c r="B363">
        <v>227</v>
      </c>
      <c r="C363">
        <v>6024128</v>
      </c>
      <c r="D363">
        <v>5</v>
      </c>
      <c r="E363">
        <f t="shared" si="10"/>
        <v>1204825.6</v>
      </c>
      <c r="F363">
        <f>_XLL.PGCD(C363,D363)</f>
        <v>1</v>
      </c>
      <c r="G363" s="5" t="str">
        <f t="shared" si="11"/>
        <v>Irreducible</v>
      </c>
    </row>
    <row r="364" spans="1:7" ht="12.75">
      <c r="A364">
        <v>8</v>
      </c>
      <c r="B364">
        <v>228</v>
      </c>
      <c r="C364">
        <v>6024281</v>
      </c>
      <c r="D364">
        <v>5</v>
      </c>
      <c r="E364">
        <f t="shared" si="10"/>
        <v>1204856.2</v>
      </c>
      <c r="F364">
        <f>_XLL.PGCD(C364,D364)</f>
        <v>1</v>
      </c>
      <c r="G364" s="5" t="str">
        <f t="shared" si="11"/>
        <v>Irreducible</v>
      </c>
    </row>
    <row r="365" spans="1:7" ht="12.75">
      <c r="A365">
        <v>8</v>
      </c>
      <c r="B365">
        <v>229</v>
      </c>
      <c r="C365">
        <v>6028124</v>
      </c>
      <c r="D365">
        <v>5</v>
      </c>
      <c r="E365">
        <f t="shared" si="10"/>
        <v>1205624.8</v>
      </c>
      <c r="F365">
        <f>_XLL.PGCD(C365,D365)</f>
        <v>1</v>
      </c>
      <c r="G365" s="5" t="str">
        <f t="shared" si="11"/>
        <v>Irreducible</v>
      </c>
    </row>
    <row r="366" spans="1:7" ht="12.75">
      <c r="A366">
        <v>8</v>
      </c>
      <c r="B366">
        <v>230</v>
      </c>
      <c r="C366">
        <v>6028142</v>
      </c>
      <c r="D366">
        <v>5</v>
      </c>
      <c r="E366">
        <f t="shared" si="10"/>
        <v>1205628.4</v>
      </c>
      <c r="F366">
        <f>_XLL.PGCD(C366,D366)</f>
        <v>1</v>
      </c>
      <c r="G366" s="5" t="str">
        <f t="shared" si="11"/>
        <v>Irreducible</v>
      </c>
    </row>
    <row r="367" spans="1:7" ht="12.75">
      <c r="A367">
        <v>8</v>
      </c>
      <c r="B367">
        <v>231</v>
      </c>
      <c r="C367">
        <v>6028214</v>
      </c>
      <c r="D367">
        <v>5</v>
      </c>
      <c r="E367">
        <f t="shared" si="10"/>
        <v>1205642.8</v>
      </c>
      <c r="F367">
        <f>_XLL.PGCD(C367,D367)</f>
        <v>1</v>
      </c>
      <c r="G367" s="5" t="str">
        <f t="shared" si="11"/>
        <v>Irreducible</v>
      </c>
    </row>
    <row r="368" spans="1:7" ht="12.75">
      <c r="A368">
        <v>8</v>
      </c>
      <c r="B368">
        <v>232</v>
      </c>
      <c r="C368">
        <v>6028241</v>
      </c>
      <c r="D368">
        <v>5</v>
      </c>
      <c r="E368">
        <f t="shared" si="10"/>
        <v>1205648.2</v>
      </c>
      <c r="F368">
        <f>_XLL.PGCD(C368,D368)</f>
        <v>1</v>
      </c>
      <c r="G368" s="5" t="str">
        <f t="shared" si="11"/>
        <v>Irreducible</v>
      </c>
    </row>
    <row r="369" spans="1:7" ht="12.75">
      <c r="A369">
        <v>8</v>
      </c>
      <c r="B369">
        <v>233</v>
      </c>
      <c r="C369">
        <v>6028412</v>
      </c>
      <c r="D369">
        <v>5</v>
      </c>
      <c r="E369">
        <f t="shared" si="10"/>
        <v>1205682.4</v>
      </c>
      <c r="F369">
        <f>_XLL.PGCD(C369,D369)</f>
        <v>1</v>
      </c>
      <c r="G369" s="5" t="str">
        <f t="shared" si="11"/>
        <v>Irreducible</v>
      </c>
    </row>
    <row r="370" spans="1:7" ht="12.75">
      <c r="A370">
        <v>8</v>
      </c>
      <c r="B370">
        <v>234</v>
      </c>
      <c r="C370">
        <v>6028421</v>
      </c>
      <c r="D370">
        <v>5</v>
      </c>
      <c r="E370">
        <f t="shared" si="10"/>
        <v>1205684.2</v>
      </c>
      <c r="F370">
        <f>_XLL.PGCD(C370,D370)</f>
        <v>1</v>
      </c>
      <c r="G370" s="5" t="str">
        <f t="shared" si="11"/>
        <v>Irreducible</v>
      </c>
    </row>
    <row r="371" spans="1:7" ht="12.75">
      <c r="A371">
        <v>8</v>
      </c>
      <c r="B371">
        <v>235</v>
      </c>
      <c r="C371">
        <v>7241085</v>
      </c>
      <c r="D371">
        <v>6</v>
      </c>
      <c r="E371">
        <f t="shared" si="10"/>
        <v>1206847.5</v>
      </c>
      <c r="F371">
        <f>_XLL.PGCD(C371,D371)</f>
        <v>3</v>
      </c>
      <c r="G371" s="5" t="str">
        <f t="shared" si="11"/>
        <v>Not irr.</v>
      </c>
    </row>
    <row r="372" spans="1:7" ht="12.75">
      <c r="A372">
        <v>8</v>
      </c>
      <c r="B372">
        <v>236</v>
      </c>
      <c r="C372">
        <v>6041228</v>
      </c>
      <c r="D372">
        <v>5</v>
      </c>
      <c r="E372">
        <f t="shared" si="10"/>
        <v>1208245.6</v>
      </c>
      <c r="F372">
        <f>_XLL.PGCD(C372,D372)</f>
        <v>1</v>
      </c>
      <c r="G372" s="5" t="str">
        <f t="shared" si="11"/>
        <v>Irreducible</v>
      </c>
    </row>
    <row r="373" spans="1:7" ht="12.75">
      <c r="A373">
        <v>8</v>
      </c>
      <c r="B373">
        <v>237</v>
      </c>
      <c r="C373">
        <v>6041282</v>
      </c>
      <c r="D373">
        <v>5</v>
      </c>
      <c r="E373">
        <f t="shared" si="10"/>
        <v>1208256.4</v>
      </c>
      <c r="F373">
        <f>_XLL.PGCD(C373,D373)</f>
        <v>1</v>
      </c>
      <c r="G373" s="5" t="str">
        <f t="shared" si="11"/>
        <v>Irreducible</v>
      </c>
    </row>
    <row r="374" spans="1:7" ht="12.75">
      <c r="A374">
        <v>8</v>
      </c>
      <c r="B374">
        <v>238</v>
      </c>
      <c r="C374">
        <v>6042128</v>
      </c>
      <c r="D374">
        <v>5</v>
      </c>
      <c r="E374">
        <f t="shared" si="10"/>
        <v>1208425.6</v>
      </c>
      <c r="F374">
        <f>_XLL.PGCD(C374,D374)</f>
        <v>1</v>
      </c>
      <c r="G374" s="5" t="str">
        <f t="shared" si="11"/>
        <v>Irreducible</v>
      </c>
    </row>
    <row r="375" spans="1:7" ht="12.75">
      <c r="A375">
        <v>8</v>
      </c>
      <c r="B375">
        <v>239</v>
      </c>
      <c r="C375">
        <v>6042281</v>
      </c>
      <c r="D375">
        <v>5</v>
      </c>
      <c r="E375">
        <f t="shared" si="10"/>
        <v>1208456.2</v>
      </c>
      <c r="F375">
        <f>_XLL.PGCD(C375,D375)</f>
        <v>1</v>
      </c>
      <c r="G375" s="5" t="str">
        <f t="shared" si="11"/>
        <v>Irreducible</v>
      </c>
    </row>
    <row r="376" spans="1:7" ht="12.75">
      <c r="A376">
        <v>8</v>
      </c>
      <c r="B376">
        <v>240</v>
      </c>
      <c r="C376">
        <v>6042812</v>
      </c>
      <c r="D376">
        <v>5</v>
      </c>
      <c r="E376">
        <f t="shared" si="10"/>
        <v>1208562.4</v>
      </c>
      <c r="F376">
        <f>_XLL.PGCD(C376,D376)</f>
        <v>1</v>
      </c>
      <c r="G376" s="5" t="str">
        <f t="shared" si="11"/>
        <v>Irreducible</v>
      </c>
    </row>
    <row r="377" spans="1:7" ht="12.75">
      <c r="A377">
        <v>8</v>
      </c>
      <c r="B377">
        <v>241</v>
      </c>
      <c r="C377">
        <v>6042821</v>
      </c>
      <c r="D377">
        <v>5</v>
      </c>
      <c r="E377">
        <f t="shared" si="10"/>
        <v>1208564.2</v>
      </c>
      <c r="F377">
        <f>_XLL.PGCD(C377,D377)</f>
        <v>1</v>
      </c>
      <c r="G377" s="5" t="str">
        <f t="shared" si="11"/>
        <v>Irreducible</v>
      </c>
    </row>
    <row r="378" spans="1:7" ht="12.75">
      <c r="A378">
        <v>8</v>
      </c>
      <c r="B378">
        <v>242</v>
      </c>
      <c r="C378">
        <v>7311825</v>
      </c>
      <c r="D378">
        <v>6</v>
      </c>
      <c r="E378">
        <f t="shared" si="10"/>
        <v>1218637.5</v>
      </c>
      <c r="F378">
        <f>_XLL.PGCD(C378,D378)</f>
        <v>3</v>
      </c>
      <c r="G378" s="5" t="str">
        <f t="shared" si="11"/>
        <v>Not irr.</v>
      </c>
    </row>
    <row r="379" spans="1:7" ht="12.75">
      <c r="A379">
        <v>8</v>
      </c>
      <c r="B379">
        <v>243</v>
      </c>
      <c r="C379">
        <v>7312581</v>
      </c>
      <c r="D379">
        <v>6</v>
      </c>
      <c r="E379">
        <f t="shared" si="10"/>
        <v>1218763.5</v>
      </c>
      <c r="F379">
        <f>_XLL.PGCD(C379,D379)</f>
        <v>3</v>
      </c>
      <c r="G379" s="5" t="str">
        <f t="shared" si="11"/>
        <v>Not irr.</v>
      </c>
    </row>
    <row r="380" spans="1:7" ht="12.75">
      <c r="A380">
        <v>8</v>
      </c>
      <c r="B380">
        <v>244</v>
      </c>
      <c r="C380">
        <v>6102284</v>
      </c>
      <c r="D380">
        <v>5</v>
      </c>
      <c r="E380">
        <f t="shared" si="10"/>
        <v>1220456.8</v>
      </c>
      <c r="F380">
        <f>_XLL.PGCD(C380,D380)</f>
        <v>1</v>
      </c>
      <c r="G380" s="5" t="str">
        <f t="shared" si="11"/>
        <v>Irreducible</v>
      </c>
    </row>
    <row r="381" spans="1:7" ht="12.75">
      <c r="A381">
        <v>8</v>
      </c>
      <c r="B381">
        <v>245</v>
      </c>
      <c r="C381">
        <v>6102428</v>
      </c>
      <c r="D381">
        <v>5</v>
      </c>
      <c r="E381">
        <f t="shared" si="10"/>
        <v>1220485.6</v>
      </c>
      <c r="F381">
        <f>_XLL.PGCD(C381,D381)</f>
        <v>1</v>
      </c>
      <c r="G381" s="5" t="str">
        <f t="shared" si="11"/>
        <v>Irreducible</v>
      </c>
    </row>
    <row r="382" spans="1:7" ht="12.75">
      <c r="A382">
        <v>8</v>
      </c>
      <c r="B382">
        <v>246</v>
      </c>
      <c r="C382">
        <v>6102824</v>
      </c>
      <c r="D382">
        <v>5</v>
      </c>
      <c r="E382">
        <f t="shared" si="10"/>
        <v>1220564.8</v>
      </c>
      <c r="F382">
        <f>_XLL.PGCD(C382,D382)</f>
        <v>1</v>
      </c>
      <c r="G382" s="5" t="str">
        <f t="shared" si="11"/>
        <v>Irreducible</v>
      </c>
    </row>
    <row r="383" spans="1:7" ht="12.75">
      <c r="A383">
        <v>8</v>
      </c>
      <c r="B383">
        <v>247</v>
      </c>
      <c r="C383">
        <v>6102842</v>
      </c>
      <c r="D383">
        <v>5</v>
      </c>
      <c r="E383">
        <f t="shared" si="10"/>
        <v>1220568.4</v>
      </c>
      <c r="F383">
        <f>_XLL.PGCD(C383,D383)</f>
        <v>1</v>
      </c>
      <c r="G383" s="5" t="str">
        <f t="shared" si="11"/>
        <v>Irreducible</v>
      </c>
    </row>
    <row r="384" spans="1:7" ht="12.75">
      <c r="A384">
        <v>8</v>
      </c>
      <c r="B384">
        <v>248</v>
      </c>
      <c r="C384">
        <v>6104228</v>
      </c>
      <c r="D384">
        <v>5</v>
      </c>
      <c r="E384">
        <f t="shared" si="10"/>
        <v>1220845.6</v>
      </c>
      <c r="F384">
        <f>_XLL.PGCD(C384,D384)</f>
        <v>1</v>
      </c>
      <c r="G384" s="5" t="str">
        <f t="shared" si="11"/>
        <v>Irreducible</v>
      </c>
    </row>
    <row r="385" spans="1:7" ht="12.75">
      <c r="A385">
        <v>8</v>
      </c>
      <c r="B385">
        <v>249</v>
      </c>
      <c r="C385">
        <v>6104282</v>
      </c>
      <c r="D385">
        <v>5</v>
      </c>
      <c r="E385">
        <f t="shared" si="10"/>
        <v>1220856.4</v>
      </c>
      <c r="F385">
        <f>_XLL.PGCD(C385,D385)</f>
        <v>1</v>
      </c>
      <c r="G385" s="5" t="str">
        <f t="shared" si="11"/>
        <v>Irreducible</v>
      </c>
    </row>
    <row r="386" spans="1:7" ht="12.75">
      <c r="A386">
        <v>8</v>
      </c>
      <c r="B386">
        <v>250</v>
      </c>
      <c r="C386">
        <v>6120284</v>
      </c>
      <c r="D386">
        <v>5</v>
      </c>
      <c r="E386">
        <f t="shared" si="10"/>
        <v>1224056.8</v>
      </c>
      <c r="F386">
        <f>_XLL.PGCD(C386,D386)</f>
        <v>1</v>
      </c>
      <c r="G386" s="5" t="str">
        <f t="shared" si="11"/>
        <v>Irreducible</v>
      </c>
    </row>
    <row r="387" spans="1:7" ht="12.75">
      <c r="A387">
        <v>8</v>
      </c>
      <c r="B387">
        <v>251</v>
      </c>
      <c r="C387">
        <v>6120428</v>
      </c>
      <c r="D387">
        <v>5</v>
      </c>
      <c r="E387">
        <f t="shared" si="10"/>
        <v>1224085.6</v>
      </c>
      <c r="F387">
        <f>_XLL.PGCD(C387,D387)</f>
        <v>1</v>
      </c>
      <c r="G387" s="5" t="str">
        <f t="shared" si="11"/>
        <v>Irreducible</v>
      </c>
    </row>
    <row r="388" spans="1:7" ht="12.75">
      <c r="A388">
        <v>8</v>
      </c>
      <c r="B388">
        <v>252</v>
      </c>
      <c r="C388">
        <v>6122804</v>
      </c>
      <c r="D388">
        <v>5</v>
      </c>
      <c r="E388">
        <f t="shared" si="10"/>
        <v>1224560.8</v>
      </c>
      <c r="F388">
        <f>_XLL.PGCD(C388,D388)</f>
        <v>1</v>
      </c>
      <c r="G388" s="5" t="str">
        <f t="shared" si="11"/>
        <v>Irreducible</v>
      </c>
    </row>
    <row r="389" spans="1:7" ht="12.75">
      <c r="A389">
        <v>8</v>
      </c>
      <c r="B389">
        <v>253</v>
      </c>
      <c r="C389">
        <v>6122849</v>
      </c>
      <c r="D389">
        <v>5</v>
      </c>
      <c r="E389">
        <f t="shared" si="10"/>
        <v>1224569.8</v>
      </c>
      <c r="F389">
        <f>_XLL.PGCD(C389,D389)</f>
        <v>1</v>
      </c>
      <c r="G389" s="5" t="str">
        <f t="shared" si="11"/>
        <v>Irreducible</v>
      </c>
    </row>
    <row r="390" spans="1:7" ht="12.75">
      <c r="A390">
        <v>8</v>
      </c>
      <c r="B390">
        <v>254</v>
      </c>
      <c r="C390">
        <v>6122948</v>
      </c>
      <c r="D390">
        <v>5</v>
      </c>
      <c r="E390">
        <f t="shared" si="10"/>
        <v>1224589.6</v>
      </c>
      <c r="F390">
        <f>_XLL.PGCD(C390,D390)</f>
        <v>1</v>
      </c>
      <c r="G390" s="5" t="str">
        <f t="shared" si="11"/>
        <v>Irreducible</v>
      </c>
    </row>
    <row r="391" spans="1:7" ht="12.75">
      <c r="A391">
        <v>8</v>
      </c>
      <c r="B391">
        <v>255</v>
      </c>
      <c r="C391">
        <v>6122984</v>
      </c>
      <c r="D391">
        <v>5</v>
      </c>
      <c r="E391">
        <f t="shared" si="10"/>
        <v>1224596.8</v>
      </c>
      <c r="F391">
        <f>_XLL.PGCD(C391,D391)</f>
        <v>1</v>
      </c>
      <c r="G391" s="5" t="str">
        <f t="shared" si="11"/>
        <v>Irreducible</v>
      </c>
    </row>
    <row r="392" spans="1:7" ht="12.75">
      <c r="A392">
        <v>8</v>
      </c>
      <c r="B392">
        <v>256</v>
      </c>
      <c r="C392">
        <v>6124028</v>
      </c>
      <c r="D392">
        <v>5</v>
      </c>
      <c r="E392">
        <f t="shared" si="10"/>
        <v>1224805.6</v>
      </c>
      <c r="F392">
        <f>_XLL.PGCD(C392,D392)</f>
        <v>1</v>
      </c>
      <c r="G392" s="5" t="str">
        <f t="shared" si="11"/>
        <v>Irreducible</v>
      </c>
    </row>
    <row r="393" spans="1:7" ht="12.75">
      <c r="A393">
        <v>8</v>
      </c>
      <c r="B393">
        <v>257</v>
      </c>
      <c r="C393">
        <v>6124298</v>
      </c>
      <c r="D393">
        <v>5</v>
      </c>
      <c r="E393">
        <f aca="true" t="shared" si="12" ref="E393:E456">C393/D393</f>
        <v>1224859.6</v>
      </c>
      <c r="F393">
        <f>_XLL.PGCD(C393,D393)</f>
        <v>1</v>
      </c>
      <c r="G393" s="5" t="str">
        <f t="shared" si="11"/>
        <v>Irreducible</v>
      </c>
    </row>
    <row r="394" spans="1:7" ht="12.75">
      <c r="A394">
        <v>8</v>
      </c>
      <c r="B394">
        <v>258</v>
      </c>
      <c r="C394">
        <v>6124829</v>
      </c>
      <c r="D394">
        <v>5</v>
      </c>
      <c r="E394">
        <f t="shared" si="12"/>
        <v>1224965.8</v>
      </c>
      <c r="F394">
        <f>_XLL.PGCD(C394,D394)</f>
        <v>1</v>
      </c>
      <c r="G394" s="5" t="str">
        <f aca="true" t="shared" si="13" ref="G394:G457">IF(F394=1,"Irreducible","Not irr.")</f>
        <v>Irreducible</v>
      </c>
    </row>
    <row r="395" spans="1:7" ht="12.75">
      <c r="A395">
        <v>8</v>
      </c>
      <c r="B395">
        <v>259</v>
      </c>
      <c r="C395">
        <v>6124928</v>
      </c>
      <c r="D395">
        <v>5</v>
      </c>
      <c r="E395">
        <f t="shared" si="12"/>
        <v>1224985.6</v>
      </c>
      <c r="F395">
        <f>_XLL.PGCD(C395,D395)</f>
        <v>1</v>
      </c>
      <c r="G395" s="5" t="str">
        <f t="shared" si="13"/>
        <v>Irreducible</v>
      </c>
    </row>
    <row r="396" spans="1:7" ht="12.75">
      <c r="A396">
        <v>8</v>
      </c>
      <c r="B396">
        <v>260</v>
      </c>
      <c r="C396">
        <v>6128024</v>
      </c>
      <c r="D396">
        <v>5</v>
      </c>
      <c r="E396">
        <f t="shared" si="12"/>
        <v>1225604.8</v>
      </c>
      <c r="F396">
        <f>_XLL.PGCD(C396,D396)</f>
        <v>1</v>
      </c>
      <c r="G396" s="5" t="str">
        <f t="shared" si="13"/>
        <v>Irreducible</v>
      </c>
    </row>
    <row r="397" spans="1:7" ht="12.75">
      <c r="A397">
        <v>8</v>
      </c>
      <c r="B397">
        <v>261</v>
      </c>
      <c r="C397">
        <v>6128042</v>
      </c>
      <c r="D397">
        <v>5</v>
      </c>
      <c r="E397">
        <f t="shared" si="12"/>
        <v>1225608.4</v>
      </c>
      <c r="F397">
        <f>_XLL.PGCD(C397,D397)</f>
        <v>1</v>
      </c>
      <c r="G397" s="5" t="str">
        <f t="shared" si="13"/>
        <v>Irreducible</v>
      </c>
    </row>
    <row r="398" spans="1:7" ht="12.75">
      <c r="A398">
        <v>8</v>
      </c>
      <c r="B398">
        <v>262</v>
      </c>
      <c r="C398">
        <v>6128204</v>
      </c>
      <c r="D398">
        <v>5</v>
      </c>
      <c r="E398">
        <f t="shared" si="12"/>
        <v>1225640.8</v>
      </c>
      <c r="F398">
        <f>_XLL.PGCD(C398,D398)</f>
        <v>1</v>
      </c>
      <c r="G398" s="5" t="str">
        <f t="shared" si="13"/>
        <v>Irreducible</v>
      </c>
    </row>
    <row r="399" spans="1:7" ht="12.75">
      <c r="A399">
        <v>8</v>
      </c>
      <c r="B399">
        <v>263</v>
      </c>
      <c r="C399">
        <v>6128249</v>
      </c>
      <c r="D399">
        <v>5</v>
      </c>
      <c r="E399">
        <f t="shared" si="12"/>
        <v>1225649.8</v>
      </c>
      <c r="F399">
        <f>_XLL.PGCD(C399,D399)</f>
        <v>1</v>
      </c>
      <c r="G399" s="5" t="str">
        <f t="shared" si="13"/>
        <v>Irreducible</v>
      </c>
    </row>
    <row r="400" spans="1:7" ht="12.75">
      <c r="A400">
        <v>8</v>
      </c>
      <c r="B400">
        <v>264</v>
      </c>
      <c r="C400">
        <v>6128402</v>
      </c>
      <c r="D400">
        <v>5</v>
      </c>
      <c r="E400">
        <f t="shared" si="12"/>
        <v>1225680.4</v>
      </c>
      <c r="F400">
        <f>_XLL.PGCD(C400,D400)</f>
        <v>1</v>
      </c>
      <c r="G400" s="5" t="str">
        <f t="shared" si="13"/>
        <v>Irreducible</v>
      </c>
    </row>
    <row r="401" spans="1:7" ht="12.75">
      <c r="A401">
        <v>8</v>
      </c>
      <c r="B401">
        <v>265</v>
      </c>
      <c r="C401">
        <v>6128492</v>
      </c>
      <c r="D401">
        <v>5</v>
      </c>
      <c r="E401">
        <f t="shared" si="12"/>
        <v>1225698.4</v>
      </c>
      <c r="F401">
        <f>_XLL.PGCD(C401,D401)</f>
        <v>1</v>
      </c>
      <c r="G401" s="5" t="str">
        <f t="shared" si="13"/>
        <v>Irreducible</v>
      </c>
    </row>
    <row r="402" spans="1:7" ht="12.75">
      <c r="A402">
        <v>8</v>
      </c>
      <c r="B402">
        <v>266</v>
      </c>
      <c r="C402">
        <v>6129248</v>
      </c>
      <c r="D402">
        <v>5</v>
      </c>
      <c r="E402">
        <f t="shared" si="12"/>
        <v>1225849.6</v>
      </c>
      <c r="F402">
        <f>_XLL.PGCD(C402,D402)</f>
        <v>1</v>
      </c>
      <c r="G402" s="5" t="str">
        <f t="shared" si="13"/>
        <v>Irreducible</v>
      </c>
    </row>
    <row r="403" spans="1:7" ht="12.75">
      <c r="A403">
        <v>8</v>
      </c>
      <c r="B403">
        <v>267</v>
      </c>
      <c r="C403">
        <v>6129482</v>
      </c>
      <c r="D403">
        <v>5</v>
      </c>
      <c r="E403">
        <f t="shared" si="12"/>
        <v>1225896.4</v>
      </c>
      <c r="F403">
        <f>_XLL.PGCD(C403,D403)</f>
        <v>1</v>
      </c>
      <c r="G403" s="5" t="str">
        <f t="shared" si="13"/>
        <v>Irreducible</v>
      </c>
    </row>
    <row r="404" spans="1:7" ht="12.75">
      <c r="A404">
        <v>8</v>
      </c>
      <c r="B404">
        <v>268</v>
      </c>
      <c r="C404">
        <v>6129824</v>
      </c>
      <c r="D404">
        <v>5</v>
      </c>
      <c r="E404">
        <f t="shared" si="12"/>
        <v>1225964.8</v>
      </c>
      <c r="F404">
        <f>_XLL.PGCD(C404,D404)</f>
        <v>1</v>
      </c>
      <c r="G404" s="5" t="str">
        <f t="shared" si="13"/>
        <v>Irreducible</v>
      </c>
    </row>
    <row r="405" spans="1:7" ht="12.75">
      <c r="A405">
        <v>8</v>
      </c>
      <c r="B405">
        <v>269</v>
      </c>
      <c r="C405">
        <v>6129842</v>
      </c>
      <c r="D405">
        <v>5</v>
      </c>
      <c r="E405">
        <f t="shared" si="12"/>
        <v>1225968.4</v>
      </c>
      <c r="F405">
        <f>_XLL.PGCD(C405,D405)</f>
        <v>1</v>
      </c>
      <c r="G405" s="5" t="str">
        <f t="shared" si="13"/>
        <v>Irreducible</v>
      </c>
    </row>
    <row r="406" spans="1:7" ht="12.75">
      <c r="A406">
        <v>8</v>
      </c>
      <c r="B406">
        <v>270</v>
      </c>
      <c r="C406">
        <v>6140228</v>
      </c>
      <c r="D406">
        <v>5</v>
      </c>
      <c r="E406">
        <f t="shared" si="12"/>
        <v>1228045.6</v>
      </c>
      <c r="F406">
        <f>_XLL.PGCD(C406,D406)</f>
        <v>1</v>
      </c>
      <c r="G406" s="5" t="str">
        <f t="shared" si="13"/>
        <v>Irreducible</v>
      </c>
    </row>
    <row r="407" spans="1:7" ht="12.75">
      <c r="A407">
        <v>8</v>
      </c>
      <c r="B407">
        <v>271</v>
      </c>
      <c r="C407">
        <v>6140282</v>
      </c>
      <c r="D407">
        <v>5</v>
      </c>
      <c r="E407">
        <f t="shared" si="12"/>
        <v>1228056.4</v>
      </c>
      <c r="F407">
        <f>_XLL.PGCD(C407,D407)</f>
        <v>1</v>
      </c>
      <c r="G407" s="5" t="str">
        <f t="shared" si="13"/>
        <v>Irreducible</v>
      </c>
    </row>
    <row r="408" spans="1:7" ht="12.75">
      <c r="A408">
        <v>8</v>
      </c>
      <c r="B408">
        <v>272</v>
      </c>
      <c r="C408">
        <v>6142028</v>
      </c>
      <c r="D408">
        <v>5</v>
      </c>
      <c r="E408">
        <f t="shared" si="12"/>
        <v>1228405.6</v>
      </c>
      <c r="F408">
        <f>_XLL.PGCD(C408,D408)</f>
        <v>1</v>
      </c>
      <c r="G408" s="5" t="str">
        <f t="shared" si="13"/>
        <v>Irreducible</v>
      </c>
    </row>
    <row r="409" spans="1:7" ht="12.75">
      <c r="A409">
        <v>8</v>
      </c>
      <c r="B409">
        <v>273</v>
      </c>
      <c r="C409">
        <v>6142298</v>
      </c>
      <c r="D409">
        <v>5</v>
      </c>
      <c r="E409">
        <f t="shared" si="12"/>
        <v>1228459.6</v>
      </c>
      <c r="F409">
        <f>_XLL.PGCD(C409,D409)</f>
        <v>1</v>
      </c>
      <c r="G409" s="5" t="str">
        <f t="shared" si="13"/>
        <v>Irreducible</v>
      </c>
    </row>
    <row r="410" spans="1:7" ht="12.75">
      <c r="A410">
        <v>8</v>
      </c>
      <c r="B410">
        <v>274</v>
      </c>
      <c r="C410">
        <v>6142802</v>
      </c>
      <c r="D410">
        <v>5</v>
      </c>
      <c r="E410">
        <f t="shared" si="12"/>
        <v>1228560.4</v>
      </c>
      <c r="F410">
        <f>_XLL.PGCD(C410,D410)</f>
        <v>1</v>
      </c>
      <c r="G410" s="5" t="str">
        <f t="shared" si="13"/>
        <v>Irreducible</v>
      </c>
    </row>
    <row r="411" spans="1:7" ht="12.75">
      <c r="A411">
        <v>8</v>
      </c>
      <c r="B411">
        <v>275</v>
      </c>
      <c r="C411">
        <v>6142982</v>
      </c>
      <c r="D411">
        <v>5</v>
      </c>
      <c r="E411">
        <f t="shared" si="12"/>
        <v>1228596.4</v>
      </c>
      <c r="F411">
        <f>_XLL.PGCD(C411,D411)</f>
        <v>1</v>
      </c>
      <c r="G411" s="5" t="str">
        <f t="shared" si="13"/>
        <v>Irreducible</v>
      </c>
    </row>
    <row r="412" spans="1:7" ht="12.75">
      <c r="A412">
        <v>8</v>
      </c>
      <c r="B412">
        <v>276</v>
      </c>
      <c r="C412">
        <v>6148229</v>
      </c>
      <c r="D412">
        <v>5</v>
      </c>
      <c r="E412">
        <f t="shared" si="12"/>
        <v>1229645.8</v>
      </c>
      <c r="F412">
        <f>_XLL.PGCD(C412,D412)</f>
        <v>1</v>
      </c>
      <c r="G412" s="5" t="str">
        <f t="shared" si="13"/>
        <v>Irreducible</v>
      </c>
    </row>
    <row r="413" spans="1:7" ht="12.75">
      <c r="A413">
        <v>8</v>
      </c>
      <c r="B413">
        <v>277</v>
      </c>
      <c r="C413">
        <v>6148292</v>
      </c>
      <c r="D413">
        <v>5</v>
      </c>
      <c r="E413">
        <f t="shared" si="12"/>
        <v>1229658.4</v>
      </c>
      <c r="F413">
        <f>_XLL.PGCD(C413,D413)</f>
        <v>1</v>
      </c>
      <c r="G413" s="5" t="str">
        <f t="shared" si="13"/>
        <v>Irreducible</v>
      </c>
    </row>
    <row r="414" spans="1:7" ht="12.75">
      <c r="A414">
        <v>8</v>
      </c>
      <c r="B414">
        <v>278</v>
      </c>
      <c r="C414">
        <v>6149228</v>
      </c>
      <c r="D414">
        <v>5</v>
      </c>
      <c r="E414">
        <f t="shared" si="12"/>
        <v>1229845.6</v>
      </c>
      <c r="F414">
        <f>_XLL.PGCD(C414,D414)</f>
        <v>1</v>
      </c>
      <c r="G414" s="5" t="str">
        <f t="shared" si="13"/>
        <v>Irreducible</v>
      </c>
    </row>
    <row r="415" spans="1:7" ht="12.75">
      <c r="A415">
        <v>8</v>
      </c>
      <c r="B415">
        <v>279</v>
      </c>
      <c r="C415">
        <v>6149282</v>
      </c>
      <c r="D415">
        <v>5</v>
      </c>
      <c r="E415">
        <f t="shared" si="12"/>
        <v>1229856.4</v>
      </c>
      <c r="F415">
        <f>_XLL.PGCD(C415,D415)</f>
        <v>1</v>
      </c>
      <c r="G415" s="5" t="str">
        <f t="shared" si="13"/>
        <v>Irreducible</v>
      </c>
    </row>
    <row r="416" spans="1:7" ht="12.75">
      <c r="A416">
        <v>8</v>
      </c>
      <c r="B416">
        <v>280</v>
      </c>
      <c r="C416">
        <v>6201284</v>
      </c>
      <c r="D416">
        <v>5</v>
      </c>
      <c r="E416">
        <f t="shared" si="12"/>
        <v>1240256.8</v>
      </c>
      <c r="F416">
        <f>_XLL.PGCD(C416,D416)</f>
        <v>1</v>
      </c>
      <c r="G416" s="5" t="str">
        <f t="shared" si="13"/>
        <v>Irreducible</v>
      </c>
    </row>
    <row r="417" spans="1:7" ht="12.75">
      <c r="A417">
        <v>8</v>
      </c>
      <c r="B417">
        <v>281</v>
      </c>
      <c r="C417">
        <v>6201428</v>
      </c>
      <c r="D417">
        <v>5</v>
      </c>
      <c r="E417">
        <f t="shared" si="12"/>
        <v>1240285.6</v>
      </c>
      <c r="F417">
        <f>_XLL.PGCD(C417,D417)</f>
        <v>1</v>
      </c>
      <c r="G417" s="5" t="str">
        <f t="shared" si="13"/>
        <v>Irreducible</v>
      </c>
    </row>
    <row r="418" spans="1:7" ht="12.75">
      <c r="A418">
        <v>8</v>
      </c>
      <c r="B418">
        <v>282</v>
      </c>
      <c r="C418">
        <v>6202814</v>
      </c>
      <c r="D418">
        <v>5</v>
      </c>
      <c r="E418">
        <f t="shared" si="12"/>
        <v>1240562.8</v>
      </c>
      <c r="F418">
        <f>_XLL.PGCD(C418,D418)</f>
        <v>1</v>
      </c>
      <c r="G418" s="5" t="str">
        <f t="shared" si="13"/>
        <v>Irreducible</v>
      </c>
    </row>
    <row r="419" spans="1:7" ht="12.75">
      <c r="A419">
        <v>8</v>
      </c>
      <c r="B419">
        <v>283</v>
      </c>
      <c r="C419">
        <v>6202841</v>
      </c>
      <c r="D419">
        <v>5</v>
      </c>
      <c r="E419">
        <f t="shared" si="12"/>
        <v>1240568.2</v>
      </c>
      <c r="F419">
        <f>_XLL.PGCD(C419,D419)</f>
        <v>1</v>
      </c>
      <c r="G419" s="5" t="str">
        <f t="shared" si="13"/>
        <v>Irreducible</v>
      </c>
    </row>
    <row r="420" spans="1:7" ht="12.75">
      <c r="A420">
        <v>8</v>
      </c>
      <c r="B420">
        <v>284</v>
      </c>
      <c r="C420">
        <v>6204128</v>
      </c>
      <c r="D420">
        <v>5</v>
      </c>
      <c r="E420">
        <f t="shared" si="12"/>
        <v>1240825.6</v>
      </c>
      <c r="F420">
        <f>_XLL.PGCD(C420,D420)</f>
        <v>1</v>
      </c>
      <c r="G420" s="5" t="str">
        <f t="shared" si="13"/>
        <v>Irreducible</v>
      </c>
    </row>
    <row r="421" spans="1:7" ht="12.75">
      <c r="A421">
        <v>8</v>
      </c>
      <c r="B421">
        <v>285</v>
      </c>
      <c r="C421">
        <v>6204281</v>
      </c>
      <c r="D421">
        <v>5</v>
      </c>
      <c r="E421">
        <f t="shared" si="12"/>
        <v>1240856.2</v>
      </c>
      <c r="F421">
        <f>_XLL.PGCD(C421,D421)</f>
        <v>1</v>
      </c>
      <c r="G421" s="5" t="str">
        <f t="shared" si="13"/>
        <v>Irreducible</v>
      </c>
    </row>
    <row r="422" spans="1:7" ht="12.75">
      <c r="A422">
        <v>8</v>
      </c>
      <c r="B422">
        <v>286</v>
      </c>
      <c r="C422">
        <v>6210284</v>
      </c>
      <c r="D422">
        <v>5</v>
      </c>
      <c r="E422">
        <f t="shared" si="12"/>
        <v>1242056.8</v>
      </c>
      <c r="F422">
        <f>_XLL.PGCD(C422,D422)</f>
        <v>1</v>
      </c>
      <c r="G422" s="5" t="str">
        <f t="shared" si="13"/>
        <v>Irreducible</v>
      </c>
    </row>
    <row r="423" spans="1:7" ht="12.75">
      <c r="A423">
        <v>8</v>
      </c>
      <c r="B423">
        <v>287</v>
      </c>
      <c r="C423">
        <v>6210428</v>
      </c>
      <c r="D423">
        <v>5</v>
      </c>
      <c r="E423">
        <f t="shared" si="12"/>
        <v>1242085.6</v>
      </c>
      <c r="F423">
        <f>_XLL.PGCD(C423,D423)</f>
        <v>1</v>
      </c>
      <c r="G423" s="5" t="str">
        <f t="shared" si="13"/>
        <v>Irreducible</v>
      </c>
    </row>
    <row r="424" spans="1:7" ht="12.75">
      <c r="A424">
        <v>8</v>
      </c>
      <c r="B424">
        <v>288</v>
      </c>
      <c r="C424">
        <v>6212804</v>
      </c>
      <c r="D424">
        <v>5</v>
      </c>
      <c r="E424">
        <f t="shared" si="12"/>
        <v>1242560.8</v>
      </c>
      <c r="F424">
        <f>_XLL.PGCD(C424,D424)</f>
        <v>1</v>
      </c>
      <c r="G424" s="5" t="str">
        <f t="shared" si="13"/>
        <v>Irreducible</v>
      </c>
    </row>
    <row r="425" spans="1:7" ht="12.75">
      <c r="A425">
        <v>8</v>
      </c>
      <c r="B425">
        <v>289</v>
      </c>
      <c r="C425">
        <v>6212849</v>
      </c>
      <c r="D425">
        <v>5</v>
      </c>
      <c r="E425">
        <f t="shared" si="12"/>
        <v>1242569.8</v>
      </c>
      <c r="F425">
        <f>_XLL.PGCD(C425,D425)</f>
        <v>1</v>
      </c>
      <c r="G425" s="5" t="str">
        <f t="shared" si="13"/>
        <v>Irreducible</v>
      </c>
    </row>
    <row r="426" spans="1:7" ht="12.75">
      <c r="A426">
        <v>8</v>
      </c>
      <c r="B426">
        <v>290</v>
      </c>
      <c r="C426">
        <v>2485157</v>
      </c>
      <c r="D426">
        <v>2</v>
      </c>
      <c r="E426">
        <f t="shared" si="12"/>
        <v>1242578.5</v>
      </c>
      <c r="F426">
        <f>_XLL.PGCD(C426,D426)</f>
        <v>1</v>
      </c>
      <c r="G426" s="5" t="str">
        <f t="shared" si="13"/>
        <v>Irreducible</v>
      </c>
    </row>
    <row r="427" spans="1:7" ht="12.75">
      <c r="A427">
        <v>8</v>
      </c>
      <c r="B427">
        <v>291</v>
      </c>
      <c r="C427">
        <v>2485175</v>
      </c>
      <c r="D427">
        <v>2</v>
      </c>
      <c r="E427">
        <f t="shared" si="12"/>
        <v>1242587.5</v>
      </c>
      <c r="F427">
        <f>_XLL.PGCD(C427,D427)</f>
        <v>1</v>
      </c>
      <c r="G427" s="5" t="str">
        <f t="shared" si="13"/>
        <v>Irreducible</v>
      </c>
    </row>
    <row r="428" spans="1:7" ht="12.75">
      <c r="A428">
        <v>8</v>
      </c>
      <c r="B428">
        <v>292</v>
      </c>
      <c r="C428">
        <v>6212948</v>
      </c>
      <c r="D428">
        <v>5</v>
      </c>
      <c r="E428">
        <f t="shared" si="12"/>
        <v>1242589.6</v>
      </c>
      <c r="F428">
        <f>_XLL.PGCD(C428,D428)</f>
        <v>1</v>
      </c>
      <c r="G428" s="5" t="str">
        <f t="shared" si="13"/>
        <v>Irreducible</v>
      </c>
    </row>
    <row r="429" spans="1:7" ht="12.75">
      <c r="A429">
        <v>8</v>
      </c>
      <c r="B429">
        <v>293</v>
      </c>
      <c r="C429">
        <v>6212984</v>
      </c>
      <c r="D429">
        <v>5</v>
      </c>
      <c r="E429">
        <f t="shared" si="12"/>
        <v>1242596.8</v>
      </c>
      <c r="F429">
        <f>_XLL.PGCD(C429,D429)</f>
        <v>1</v>
      </c>
      <c r="G429" s="5" t="str">
        <f t="shared" si="13"/>
        <v>Irreducible</v>
      </c>
    </row>
    <row r="430" spans="1:7" ht="12.75">
      <c r="A430">
        <v>8</v>
      </c>
      <c r="B430">
        <v>294</v>
      </c>
      <c r="C430">
        <v>2485517</v>
      </c>
      <c r="D430">
        <v>2</v>
      </c>
      <c r="E430">
        <f t="shared" si="12"/>
        <v>1242758.5</v>
      </c>
      <c r="F430">
        <f>_XLL.PGCD(C430,D430)</f>
        <v>1</v>
      </c>
      <c r="G430" s="5" t="str">
        <f t="shared" si="13"/>
        <v>Irreducible</v>
      </c>
    </row>
    <row r="431" spans="1:7" ht="12.75">
      <c r="A431">
        <v>8</v>
      </c>
      <c r="B431">
        <v>295</v>
      </c>
      <c r="C431">
        <v>2485571</v>
      </c>
      <c r="D431">
        <v>2</v>
      </c>
      <c r="E431">
        <f t="shared" si="12"/>
        <v>1242785.5</v>
      </c>
      <c r="F431">
        <f>_XLL.PGCD(C431,D431)</f>
        <v>1</v>
      </c>
      <c r="G431" s="5" t="str">
        <f t="shared" si="13"/>
        <v>Irreducible</v>
      </c>
    </row>
    <row r="432" spans="1:7" ht="12.75">
      <c r="A432">
        <v>8</v>
      </c>
      <c r="B432">
        <v>296</v>
      </c>
      <c r="C432">
        <v>6214028</v>
      </c>
      <c r="D432">
        <v>5</v>
      </c>
      <c r="E432">
        <f t="shared" si="12"/>
        <v>1242805.6</v>
      </c>
      <c r="F432">
        <f>_XLL.PGCD(C432,D432)</f>
        <v>1</v>
      </c>
      <c r="G432" s="5" t="str">
        <f t="shared" si="13"/>
        <v>Irreducible</v>
      </c>
    </row>
    <row r="433" spans="1:7" ht="12.75">
      <c r="A433">
        <v>8</v>
      </c>
      <c r="B433">
        <v>297</v>
      </c>
      <c r="C433">
        <v>2485715</v>
      </c>
      <c r="D433">
        <v>2</v>
      </c>
      <c r="E433">
        <f t="shared" si="12"/>
        <v>1242857.5</v>
      </c>
      <c r="F433">
        <f>_XLL.PGCD(C433,D433)</f>
        <v>1</v>
      </c>
      <c r="G433" s="5" t="str">
        <f t="shared" si="13"/>
        <v>Irreducible</v>
      </c>
    </row>
    <row r="434" spans="1:7" ht="12.75">
      <c r="A434">
        <v>8</v>
      </c>
      <c r="B434">
        <v>298</v>
      </c>
      <c r="C434">
        <v>6214298</v>
      </c>
      <c r="D434">
        <v>5</v>
      </c>
      <c r="E434">
        <f t="shared" si="12"/>
        <v>1242859.6</v>
      </c>
      <c r="F434">
        <f>_XLL.PGCD(C434,D434)</f>
        <v>1</v>
      </c>
      <c r="G434" s="5" t="str">
        <f t="shared" si="13"/>
        <v>Irreducible</v>
      </c>
    </row>
    <row r="435" spans="1:7" ht="12.75">
      <c r="A435">
        <v>8</v>
      </c>
      <c r="B435">
        <v>299</v>
      </c>
      <c r="C435">
        <v>2485751</v>
      </c>
      <c r="D435">
        <v>2</v>
      </c>
      <c r="E435">
        <f t="shared" si="12"/>
        <v>1242875.5</v>
      </c>
      <c r="F435">
        <f>_XLL.PGCD(C435,D435)</f>
        <v>1</v>
      </c>
      <c r="G435" s="5" t="str">
        <f t="shared" si="13"/>
        <v>Irreducible</v>
      </c>
    </row>
    <row r="436" spans="1:7" ht="12.75">
      <c r="A436">
        <v>8</v>
      </c>
      <c r="B436">
        <v>300</v>
      </c>
      <c r="C436">
        <v>6214829</v>
      </c>
      <c r="D436">
        <v>5</v>
      </c>
      <c r="E436">
        <f t="shared" si="12"/>
        <v>1242965.8</v>
      </c>
      <c r="F436">
        <f>_XLL.PGCD(C436,D436)</f>
        <v>1</v>
      </c>
      <c r="G436" s="5" t="str">
        <f t="shared" si="13"/>
        <v>Irreducible</v>
      </c>
    </row>
    <row r="437" spans="1:7" ht="12.75">
      <c r="A437">
        <v>8</v>
      </c>
      <c r="B437">
        <v>301</v>
      </c>
      <c r="C437">
        <v>6214928</v>
      </c>
      <c r="D437">
        <v>5</v>
      </c>
      <c r="E437">
        <f t="shared" si="12"/>
        <v>1242985.6</v>
      </c>
      <c r="F437">
        <f>_XLL.PGCD(C437,D437)</f>
        <v>1</v>
      </c>
      <c r="G437" s="5" t="str">
        <f t="shared" si="13"/>
        <v>Irreducible</v>
      </c>
    </row>
    <row r="438" spans="1:7" ht="12.75">
      <c r="A438">
        <v>8</v>
      </c>
      <c r="B438">
        <v>302</v>
      </c>
      <c r="C438">
        <v>6228014</v>
      </c>
      <c r="D438">
        <v>5</v>
      </c>
      <c r="E438">
        <f t="shared" si="12"/>
        <v>1245602.8</v>
      </c>
      <c r="F438">
        <f>_XLL.PGCD(C438,D438)</f>
        <v>1</v>
      </c>
      <c r="G438" s="5" t="str">
        <f t="shared" si="13"/>
        <v>Irreducible</v>
      </c>
    </row>
    <row r="439" spans="1:7" ht="12.75">
      <c r="A439">
        <v>8</v>
      </c>
      <c r="B439">
        <v>303</v>
      </c>
      <c r="C439">
        <v>6228041</v>
      </c>
      <c r="D439">
        <v>5</v>
      </c>
      <c r="E439">
        <f t="shared" si="12"/>
        <v>1245608.2</v>
      </c>
      <c r="F439">
        <f>_XLL.PGCD(C439,D439)</f>
        <v>1</v>
      </c>
      <c r="G439" s="5" t="str">
        <f t="shared" si="13"/>
        <v>Irreducible</v>
      </c>
    </row>
    <row r="440" spans="1:7" ht="12.75">
      <c r="A440">
        <v>8</v>
      </c>
      <c r="B440">
        <v>304</v>
      </c>
      <c r="C440">
        <v>6228104</v>
      </c>
      <c r="D440">
        <v>5</v>
      </c>
      <c r="E440">
        <f t="shared" si="12"/>
        <v>1245620.8</v>
      </c>
      <c r="F440">
        <f>_XLL.PGCD(C440,D440)</f>
        <v>1</v>
      </c>
      <c r="G440" s="5" t="str">
        <f t="shared" si="13"/>
        <v>Irreducible</v>
      </c>
    </row>
    <row r="441" spans="1:7" ht="12.75">
      <c r="A441">
        <v>8</v>
      </c>
      <c r="B441">
        <v>305</v>
      </c>
      <c r="C441">
        <v>6228149</v>
      </c>
      <c r="D441">
        <v>5</v>
      </c>
      <c r="E441">
        <f t="shared" si="12"/>
        <v>1245629.8</v>
      </c>
      <c r="F441">
        <f>_XLL.PGCD(C441,D441)</f>
        <v>1</v>
      </c>
      <c r="G441" s="5" t="str">
        <f t="shared" si="13"/>
        <v>Irreducible</v>
      </c>
    </row>
    <row r="442" spans="1:7" ht="12.75">
      <c r="A442">
        <v>8</v>
      </c>
      <c r="B442">
        <v>306</v>
      </c>
      <c r="C442">
        <v>6228401</v>
      </c>
      <c r="D442">
        <v>5</v>
      </c>
      <c r="E442">
        <f t="shared" si="12"/>
        <v>1245680.2</v>
      </c>
      <c r="F442">
        <f>_XLL.PGCD(C442,D442)</f>
        <v>1</v>
      </c>
      <c r="G442" s="5" t="str">
        <f t="shared" si="13"/>
        <v>Irreducible</v>
      </c>
    </row>
    <row r="443" spans="1:7" ht="12.75">
      <c r="A443">
        <v>8</v>
      </c>
      <c r="B443">
        <v>307</v>
      </c>
      <c r="C443">
        <v>6228491</v>
      </c>
      <c r="D443">
        <v>5</v>
      </c>
      <c r="E443">
        <f t="shared" si="12"/>
        <v>1245698.2</v>
      </c>
      <c r="F443">
        <f>_XLL.PGCD(C443,D443)</f>
        <v>1</v>
      </c>
      <c r="G443" s="5" t="str">
        <f t="shared" si="13"/>
        <v>Irreducible</v>
      </c>
    </row>
    <row r="444" spans="1:7" ht="12.75">
      <c r="A444">
        <v>8</v>
      </c>
      <c r="B444">
        <v>308</v>
      </c>
      <c r="C444">
        <v>6229148</v>
      </c>
      <c r="D444">
        <v>5</v>
      </c>
      <c r="E444">
        <f t="shared" si="12"/>
        <v>1245829.6</v>
      </c>
      <c r="F444">
        <f>_XLL.PGCD(C444,D444)</f>
        <v>1</v>
      </c>
      <c r="G444" s="5" t="str">
        <f t="shared" si="13"/>
        <v>Irreducible</v>
      </c>
    </row>
    <row r="445" spans="1:7" ht="12.75">
      <c r="A445">
        <v>8</v>
      </c>
      <c r="B445">
        <v>309</v>
      </c>
      <c r="C445">
        <v>6229481</v>
      </c>
      <c r="D445">
        <v>5</v>
      </c>
      <c r="E445">
        <f t="shared" si="12"/>
        <v>1245896.2</v>
      </c>
      <c r="F445">
        <f>_XLL.PGCD(C445,D445)</f>
        <v>1</v>
      </c>
      <c r="G445" s="5" t="str">
        <f t="shared" si="13"/>
        <v>Irreducible</v>
      </c>
    </row>
    <row r="446" spans="1:7" ht="12.75">
      <c r="A446">
        <v>8</v>
      </c>
      <c r="B446">
        <v>310</v>
      </c>
      <c r="C446">
        <v>6229814</v>
      </c>
      <c r="D446">
        <v>5</v>
      </c>
      <c r="E446">
        <f t="shared" si="12"/>
        <v>1245962.8</v>
      </c>
      <c r="F446">
        <f>_XLL.PGCD(C446,D446)</f>
        <v>1</v>
      </c>
      <c r="G446" s="5" t="str">
        <f t="shared" si="13"/>
        <v>Irreducible</v>
      </c>
    </row>
    <row r="447" spans="1:7" ht="12.75">
      <c r="A447">
        <v>8</v>
      </c>
      <c r="B447">
        <v>311</v>
      </c>
      <c r="C447">
        <v>6229841</v>
      </c>
      <c r="D447">
        <v>5</v>
      </c>
      <c r="E447">
        <f t="shared" si="12"/>
        <v>1245968.2</v>
      </c>
      <c r="F447">
        <f>_XLL.PGCD(C447,D447)</f>
        <v>1</v>
      </c>
      <c r="G447" s="5" t="str">
        <f t="shared" si="13"/>
        <v>Irreducible</v>
      </c>
    </row>
    <row r="448" spans="1:7" ht="12.75">
      <c r="A448">
        <v>8</v>
      </c>
      <c r="B448">
        <v>312</v>
      </c>
      <c r="C448">
        <v>7480251</v>
      </c>
      <c r="D448">
        <v>6</v>
      </c>
      <c r="E448">
        <f t="shared" si="12"/>
        <v>1246708.5</v>
      </c>
      <c r="F448">
        <f>_XLL.PGCD(C448,D448)</f>
        <v>3</v>
      </c>
      <c r="G448" s="5" t="str">
        <f t="shared" si="13"/>
        <v>Not irr.</v>
      </c>
    </row>
    <row r="449" spans="1:7" ht="12.75">
      <c r="A449">
        <v>8</v>
      </c>
      <c r="B449">
        <v>313</v>
      </c>
      <c r="C449">
        <v>7481925</v>
      </c>
      <c r="D449">
        <v>6</v>
      </c>
      <c r="E449">
        <f t="shared" si="12"/>
        <v>1246987.5</v>
      </c>
      <c r="F449">
        <f>_XLL.PGCD(C449,D449)</f>
        <v>3</v>
      </c>
      <c r="G449" s="5" t="str">
        <f t="shared" si="13"/>
        <v>Not irr.</v>
      </c>
    </row>
    <row r="450" spans="1:7" ht="12.75">
      <c r="A450">
        <v>8</v>
      </c>
      <c r="B450">
        <v>314</v>
      </c>
      <c r="C450">
        <v>6240128</v>
      </c>
      <c r="D450">
        <v>5</v>
      </c>
      <c r="E450">
        <f t="shared" si="12"/>
        <v>1248025.6</v>
      </c>
      <c r="F450">
        <f>_XLL.PGCD(C450,D450)</f>
        <v>1</v>
      </c>
      <c r="G450" s="5" t="str">
        <f t="shared" si="13"/>
        <v>Irreducible</v>
      </c>
    </row>
    <row r="451" spans="1:7" ht="12.75">
      <c r="A451">
        <v>8</v>
      </c>
      <c r="B451">
        <v>315</v>
      </c>
      <c r="C451">
        <v>6240281</v>
      </c>
      <c r="D451">
        <v>5</v>
      </c>
      <c r="E451">
        <f t="shared" si="12"/>
        <v>1248056.2</v>
      </c>
      <c r="F451">
        <f>_XLL.PGCD(C451,D451)</f>
        <v>1</v>
      </c>
      <c r="G451" s="5" t="str">
        <f t="shared" si="13"/>
        <v>Irreducible</v>
      </c>
    </row>
    <row r="452" spans="1:7" ht="12.75">
      <c r="A452">
        <v>8</v>
      </c>
      <c r="B452">
        <v>316</v>
      </c>
      <c r="C452">
        <v>6241028</v>
      </c>
      <c r="D452">
        <v>5</v>
      </c>
      <c r="E452">
        <f t="shared" si="12"/>
        <v>1248205.6</v>
      </c>
      <c r="F452">
        <f>_XLL.PGCD(C452,D452)</f>
        <v>1</v>
      </c>
      <c r="G452" s="5" t="str">
        <f t="shared" si="13"/>
        <v>Irreducible</v>
      </c>
    </row>
    <row r="453" spans="1:7" ht="12.75">
      <c r="A453">
        <v>8</v>
      </c>
      <c r="B453">
        <v>317</v>
      </c>
      <c r="C453">
        <v>6241298</v>
      </c>
      <c r="D453">
        <v>5</v>
      </c>
      <c r="E453">
        <f t="shared" si="12"/>
        <v>1248259.6</v>
      </c>
      <c r="F453">
        <f>_XLL.PGCD(C453,D453)</f>
        <v>1</v>
      </c>
      <c r="G453" s="5" t="str">
        <f t="shared" si="13"/>
        <v>Irreducible</v>
      </c>
    </row>
    <row r="454" spans="1:7" ht="12.75">
      <c r="A454">
        <v>8</v>
      </c>
      <c r="B454">
        <v>318</v>
      </c>
      <c r="C454">
        <v>6242801</v>
      </c>
      <c r="D454">
        <v>5</v>
      </c>
      <c r="E454">
        <f t="shared" si="12"/>
        <v>1248560.2</v>
      </c>
      <c r="F454">
        <f>_XLL.PGCD(C454,D454)</f>
        <v>1</v>
      </c>
      <c r="G454" s="5" t="str">
        <f t="shared" si="13"/>
        <v>Irreducible</v>
      </c>
    </row>
    <row r="455" spans="1:7" ht="12.75">
      <c r="A455">
        <v>8</v>
      </c>
      <c r="B455">
        <v>319</v>
      </c>
      <c r="C455">
        <v>6242981</v>
      </c>
      <c r="D455">
        <v>5</v>
      </c>
      <c r="E455">
        <f t="shared" si="12"/>
        <v>1248596.2</v>
      </c>
      <c r="F455">
        <f>_XLL.PGCD(C455,D455)</f>
        <v>1</v>
      </c>
      <c r="G455" s="5" t="str">
        <f t="shared" si="13"/>
        <v>Irreducible</v>
      </c>
    </row>
    <row r="456" spans="1:7" ht="12.75">
      <c r="A456">
        <v>8</v>
      </c>
      <c r="B456">
        <v>320</v>
      </c>
      <c r="C456">
        <v>7492185</v>
      </c>
      <c r="D456">
        <v>6</v>
      </c>
      <c r="E456">
        <f t="shared" si="12"/>
        <v>1248697.5</v>
      </c>
      <c r="F456">
        <f>_XLL.PGCD(C456,D456)</f>
        <v>3</v>
      </c>
      <c r="G456" s="5" t="str">
        <f t="shared" si="13"/>
        <v>Not irr.</v>
      </c>
    </row>
    <row r="457" spans="1:7" ht="12.75">
      <c r="A457">
        <v>8</v>
      </c>
      <c r="B457">
        <v>321</v>
      </c>
      <c r="C457">
        <v>6248129</v>
      </c>
      <c r="D457">
        <v>5</v>
      </c>
      <c r="E457">
        <f aca="true" t="shared" si="14" ref="E457:E520">C457/D457</f>
        <v>1249625.8</v>
      </c>
      <c r="F457">
        <f>_XLL.PGCD(C457,D457)</f>
        <v>1</v>
      </c>
      <c r="G457" s="5" t="str">
        <f t="shared" si="13"/>
        <v>Irreducible</v>
      </c>
    </row>
    <row r="458" spans="1:7" ht="12.75">
      <c r="A458">
        <v>8</v>
      </c>
      <c r="B458">
        <v>322</v>
      </c>
      <c r="C458">
        <v>6248291</v>
      </c>
      <c r="D458">
        <v>5</v>
      </c>
      <c r="E458">
        <f t="shared" si="14"/>
        <v>1249658.2</v>
      </c>
      <c r="F458">
        <f>_XLL.PGCD(C458,D458)</f>
        <v>1</v>
      </c>
      <c r="G458" s="5" t="str">
        <f aca="true" t="shared" si="15" ref="G458:G521">IF(F458=1,"Irreducible","Not irr.")</f>
        <v>Irreducible</v>
      </c>
    </row>
    <row r="459" spans="1:7" ht="12.75">
      <c r="A459">
        <v>8</v>
      </c>
      <c r="B459">
        <v>323</v>
      </c>
      <c r="C459">
        <v>7498125</v>
      </c>
      <c r="D459">
        <v>6</v>
      </c>
      <c r="E459">
        <f t="shared" si="14"/>
        <v>1249687.5</v>
      </c>
      <c r="F459">
        <f>_XLL.PGCD(C459,D459)</f>
        <v>3</v>
      </c>
      <c r="G459" s="5" t="str">
        <f t="shared" si="15"/>
        <v>Not irr.</v>
      </c>
    </row>
    <row r="460" spans="1:7" ht="12.75">
      <c r="A460">
        <v>8</v>
      </c>
      <c r="B460">
        <v>324</v>
      </c>
      <c r="C460">
        <v>6249128</v>
      </c>
      <c r="D460">
        <v>5</v>
      </c>
      <c r="E460">
        <f t="shared" si="14"/>
        <v>1249825.6</v>
      </c>
      <c r="F460">
        <f>_XLL.PGCD(C460,D460)</f>
        <v>1</v>
      </c>
      <c r="G460" s="5" t="str">
        <f t="shared" si="15"/>
        <v>Irreducible</v>
      </c>
    </row>
    <row r="461" spans="1:7" ht="12.75">
      <c r="A461">
        <v>8</v>
      </c>
      <c r="B461">
        <v>325</v>
      </c>
      <c r="C461">
        <v>6249281</v>
      </c>
      <c r="D461">
        <v>5</v>
      </c>
      <c r="E461">
        <f t="shared" si="14"/>
        <v>1249856.2</v>
      </c>
      <c r="F461">
        <f>_XLL.PGCD(C461,D461)</f>
        <v>1</v>
      </c>
      <c r="G461" s="5" t="str">
        <f t="shared" si="15"/>
        <v>Irreducible</v>
      </c>
    </row>
    <row r="462" spans="1:7" ht="12.75">
      <c r="A462">
        <v>8</v>
      </c>
      <c r="B462">
        <v>326</v>
      </c>
      <c r="C462">
        <v>6280124</v>
      </c>
      <c r="D462">
        <v>5</v>
      </c>
      <c r="E462">
        <f t="shared" si="14"/>
        <v>1256024.8</v>
      </c>
      <c r="F462">
        <f>_XLL.PGCD(C462,D462)</f>
        <v>1</v>
      </c>
      <c r="G462" s="5" t="str">
        <f t="shared" si="15"/>
        <v>Irreducible</v>
      </c>
    </row>
    <row r="463" spans="1:7" ht="12.75">
      <c r="A463">
        <v>8</v>
      </c>
      <c r="B463">
        <v>327</v>
      </c>
      <c r="C463">
        <v>6280142</v>
      </c>
      <c r="D463">
        <v>5</v>
      </c>
      <c r="E463">
        <f t="shared" si="14"/>
        <v>1256028.4</v>
      </c>
      <c r="F463">
        <f>_XLL.PGCD(C463,D463)</f>
        <v>1</v>
      </c>
      <c r="G463" s="5" t="str">
        <f t="shared" si="15"/>
        <v>Irreducible</v>
      </c>
    </row>
    <row r="464" spans="1:7" ht="12.75">
      <c r="A464">
        <v>8</v>
      </c>
      <c r="B464">
        <v>328</v>
      </c>
      <c r="C464">
        <v>6280214</v>
      </c>
      <c r="D464">
        <v>5</v>
      </c>
      <c r="E464">
        <f t="shared" si="14"/>
        <v>1256042.8</v>
      </c>
      <c r="F464">
        <f>_XLL.PGCD(C464,D464)</f>
        <v>1</v>
      </c>
      <c r="G464" s="5" t="str">
        <f t="shared" si="15"/>
        <v>Irreducible</v>
      </c>
    </row>
    <row r="465" spans="1:7" ht="12.75">
      <c r="A465">
        <v>8</v>
      </c>
      <c r="B465">
        <v>329</v>
      </c>
      <c r="C465">
        <v>6280241</v>
      </c>
      <c r="D465">
        <v>5</v>
      </c>
      <c r="E465">
        <f t="shared" si="14"/>
        <v>1256048.2</v>
      </c>
      <c r="F465">
        <f>_XLL.PGCD(C465,D465)</f>
        <v>1</v>
      </c>
      <c r="G465" s="5" t="str">
        <f t="shared" si="15"/>
        <v>Irreducible</v>
      </c>
    </row>
    <row r="466" spans="1:7" ht="12.75">
      <c r="A466">
        <v>8</v>
      </c>
      <c r="B466">
        <v>330</v>
      </c>
      <c r="C466">
        <v>6280412</v>
      </c>
      <c r="D466">
        <v>5</v>
      </c>
      <c r="E466">
        <f t="shared" si="14"/>
        <v>1256082.4</v>
      </c>
      <c r="F466">
        <f>_XLL.PGCD(C466,D466)</f>
        <v>1</v>
      </c>
      <c r="G466" s="5" t="str">
        <f t="shared" si="15"/>
        <v>Irreducible</v>
      </c>
    </row>
    <row r="467" spans="1:7" ht="12.75">
      <c r="A467">
        <v>8</v>
      </c>
      <c r="B467">
        <v>331</v>
      </c>
      <c r="C467">
        <v>6280421</v>
      </c>
      <c r="D467">
        <v>5</v>
      </c>
      <c r="E467">
        <f t="shared" si="14"/>
        <v>1256084.2</v>
      </c>
      <c r="F467">
        <f>_XLL.PGCD(C467,D467)</f>
        <v>1</v>
      </c>
      <c r="G467" s="5" t="str">
        <f t="shared" si="15"/>
        <v>Irreducible</v>
      </c>
    </row>
    <row r="468" spans="1:7" ht="12.75">
      <c r="A468">
        <v>8</v>
      </c>
      <c r="B468">
        <v>332</v>
      </c>
      <c r="C468">
        <v>6281024</v>
      </c>
      <c r="D468">
        <v>5</v>
      </c>
      <c r="E468">
        <f t="shared" si="14"/>
        <v>1256204.8</v>
      </c>
      <c r="F468">
        <f>_XLL.PGCD(C468,D468)</f>
        <v>1</v>
      </c>
      <c r="G468" s="5" t="str">
        <f t="shared" si="15"/>
        <v>Irreducible</v>
      </c>
    </row>
    <row r="469" spans="1:7" ht="12.75">
      <c r="A469">
        <v>8</v>
      </c>
      <c r="B469">
        <v>333</v>
      </c>
      <c r="C469">
        <v>6281042</v>
      </c>
      <c r="D469">
        <v>5</v>
      </c>
      <c r="E469">
        <f t="shared" si="14"/>
        <v>1256208.4</v>
      </c>
      <c r="F469">
        <f>_XLL.PGCD(C469,D469)</f>
        <v>1</v>
      </c>
      <c r="G469" s="5" t="str">
        <f t="shared" si="15"/>
        <v>Irreducible</v>
      </c>
    </row>
    <row r="470" spans="1:7" ht="12.75">
      <c r="A470">
        <v>8</v>
      </c>
      <c r="B470">
        <v>334</v>
      </c>
      <c r="C470">
        <v>6281204</v>
      </c>
      <c r="D470">
        <v>5</v>
      </c>
      <c r="E470">
        <f t="shared" si="14"/>
        <v>1256240.8</v>
      </c>
      <c r="F470">
        <f>_XLL.PGCD(C470,D470)</f>
        <v>1</v>
      </c>
      <c r="G470" s="5" t="str">
        <f t="shared" si="15"/>
        <v>Irreducible</v>
      </c>
    </row>
    <row r="471" spans="1:7" ht="12.75">
      <c r="A471">
        <v>8</v>
      </c>
      <c r="B471">
        <v>335</v>
      </c>
      <c r="C471">
        <v>6281249</v>
      </c>
      <c r="D471">
        <v>5</v>
      </c>
      <c r="E471">
        <f t="shared" si="14"/>
        <v>1256249.8</v>
      </c>
      <c r="F471">
        <f>_XLL.PGCD(C471,D471)</f>
        <v>1</v>
      </c>
      <c r="G471" s="5" t="str">
        <f t="shared" si="15"/>
        <v>Irreducible</v>
      </c>
    </row>
    <row r="472" spans="1:7" ht="12.75">
      <c r="A472">
        <v>8</v>
      </c>
      <c r="B472">
        <v>336</v>
      </c>
      <c r="C472">
        <v>6281402</v>
      </c>
      <c r="D472">
        <v>5</v>
      </c>
      <c r="E472">
        <f t="shared" si="14"/>
        <v>1256280.4</v>
      </c>
      <c r="F472">
        <f>_XLL.PGCD(C472,D472)</f>
        <v>1</v>
      </c>
      <c r="G472" s="5" t="str">
        <f t="shared" si="15"/>
        <v>Irreducible</v>
      </c>
    </row>
    <row r="473" spans="1:7" ht="12.75">
      <c r="A473">
        <v>8</v>
      </c>
      <c r="B473">
        <v>337</v>
      </c>
      <c r="C473">
        <v>6281492</v>
      </c>
      <c r="D473">
        <v>5</v>
      </c>
      <c r="E473">
        <f t="shared" si="14"/>
        <v>1256298.4</v>
      </c>
      <c r="F473">
        <f>_XLL.PGCD(C473,D473)</f>
        <v>1</v>
      </c>
      <c r="G473" s="5" t="str">
        <f t="shared" si="15"/>
        <v>Irreducible</v>
      </c>
    </row>
    <row r="474" spans="1:7" ht="12.75">
      <c r="A474">
        <v>8</v>
      </c>
      <c r="B474">
        <v>338</v>
      </c>
      <c r="C474">
        <v>6282014</v>
      </c>
      <c r="D474">
        <v>5</v>
      </c>
      <c r="E474">
        <f t="shared" si="14"/>
        <v>1256402.8</v>
      </c>
      <c r="F474">
        <f>_XLL.PGCD(C474,D474)</f>
        <v>1</v>
      </c>
      <c r="G474" s="5" t="str">
        <f t="shared" si="15"/>
        <v>Irreducible</v>
      </c>
    </row>
    <row r="475" spans="1:7" ht="12.75">
      <c r="A475">
        <v>8</v>
      </c>
      <c r="B475">
        <v>339</v>
      </c>
      <c r="C475">
        <v>6282041</v>
      </c>
      <c r="D475">
        <v>5</v>
      </c>
      <c r="E475">
        <f t="shared" si="14"/>
        <v>1256408.2</v>
      </c>
      <c r="F475">
        <f>_XLL.PGCD(C475,D475)</f>
        <v>1</v>
      </c>
      <c r="G475" s="5" t="str">
        <f t="shared" si="15"/>
        <v>Irreducible</v>
      </c>
    </row>
    <row r="476" spans="1:7" ht="12.75">
      <c r="A476">
        <v>8</v>
      </c>
      <c r="B476">
        <v>340</v>
      </c>
      <c r="C476">
        <v>6282104</v>
      </c>
      <c r="D476">
        <v>5</v>
      </c>
      <c r="E476">
        <f t="shared" si="14"/>
        <v>1256420.8</v>
      </c>
      <c r="F476">
        <f>_XLL.PGCD(C476,D476)</f>
        <v>1</v>
      </c>
      <c r="G476" s="5" t="str">
        <f t="shared" si="15"/>
        <v>Irreducible</v>
      </c>
    </row>
    <row r="477" spans="1:7" ht="12.75">
      <c r="A477">
        <v>8</v>
      </c>
      <c r="B477">
        <v>341</v>
      </c>
      <c r="C477">
        <v>6282149</v>
      </c>
      <c r="D477">
        <v>5</v>
      </c>
      <c r="E477">
        <f t="shared" si="14"/>
        <v>1256429.8</v>
      </c>
      <c r="F477">
        <f>_XLL.PGCD(C477,D477)</f>
        <v>1</v>
      </c>
      <c r="G477" s="5" t="str">
        <f t="shared" si="15"/>
        <v>Irreducible</v>
      </c>
    </row>
    <row r="478" spans="1:7" ht="12.75">
      <c r="A478">
        <v>8</v>
      </c>
      <c r="B478">
        <v>342</v>
      </c>
      <c r="C478">
        <v>6282401</v>
      </c>
      <c r="D478">
        <v>5</v>
      </c>
      <c r="E478">
        <f t="shared" si="14"/>
        <v>1256480.2</v>
      </c>
      <c r="F478">
        <f>_XLL.PGCD(C478,D478)</f>
        <v>1</v>
      </c>
      <c r="G478" s="5" t="str">
        <f t="shared" si="15"/>
        <v>Irreducible</v>
      </c>
    </row>
    <row r="479" spans="1:7" ht="12.75">
      <c r="A479">
        <v>8</v>
      </c>
      <c r="B479">
        <v>343</v>
      </c>
      <c r="C479">
        <v>6282491</v>
      </c>
      <c r="D479">
        <v>5</v>
      </c>
      <c r="E479">
        <f t="shared" si="14"/>
        <v>1256498.2</v>
      </c>
      <c r="F479">
        <f>_XLL.PGCD(C479,D479)</f>
        <v>1</v>
      </c>
      <c r="G479" s="5" t="str">
        <f t="shared" si="15"/>
        <v>Irreducible</v>
      </c>
    </row>
    <row r="480" spans="1:7" ht="12.75">
      <c r="A480">
        <v>8</v>
      </c>
      <c r="B480">
        <v>344</v>
      </c>
      <c r="C480">
        <v>6284012</v>
      </c>
      <c r="D480">
        <v>5</v>
      </c>
      <c r="E480">
        <f t="shared" si="14"/>
        <v>1256802.4</v>
      </c>
      <c r="F480">
        <f>_XLL.PGCD(C480,D480)</f>
        <v>1</v>
      </c>
      <c r="G480" s="5" t="str">
        <f t="shared" si="15"/>
        <v>Irreducible</v>
      </c>
    </row>
    <row r="481" spans="1:7" ht="12.75">
      <c r="A481">
        <v>8</v>
      </c>
      <c r="B481">
        <v>345</v>
      </c>
      <c r="C481">
        <v>6284021</v>
      </c>
      <c r="D481">
        <v>5</v>
      </c>
      <c r="E481">
        <f t="shared" si="14"/>
        <v>1256804.2</v>
      </c>
      <c r="F481">
        <f>_XLL.PGCD(C481,D481)</f>
        <v>1</v>
      </c>
      <c r="G481" s="5" t="str">
        <f t="shared" si="15"/>
        <v>Irreducible</v>
      </c>
    </row>
    <row r="482" spans="1:7" ht="12.75">
      <c r="A482">
        <v>8</v>
      </c>
      <c r="B482">
        <v>346</v>
      </c>
      <c r="C482">
        <v>6284102</v>
      </c>
      <c r="D482">
        <v>5</v>
      </c>
      <c r="E482">
        <f t="shared" si="14"/>
        <v>1256820.4</v>
      </c>
      <c r="F482">
        <f>_XLL.PGCD(C482,D482)</f>
        <v>1</v>
      </c>
      <c r="G482" s="5" t="str">
        <f t="shared" si="15"/>
        <v>Irreducible</v>
      </c>
    </row>
    <row r="483" spans="1:7" ht="12.75">
      <c r="A483">
        <v>8</v>
      </c>
      <c r="B483">
        <v>347</v>
      </c>
      <c r="C483">
        <v>6284201</v>
      </c>
      <c r="D483">
        <v>5</v>
      </c>
      <c r="E483">
        <f t="shared" si="14"/>
        <v>1256840.2</v>
      </c>
      <c r="F483">
        <f>_XLL.PGCD(C483,D483)</f>
        <v>1</v>
      </c>
      <c r="G483" s="5" t="str">
        <f t="shared" si="15"/>
        <v>Irreducible</v>
      </c>
    </row>
    <row r="484" spans="1:7" ht="12.75">
      <c r="A484">
        <v>8</v>
      </c>
      <c r="B484">
        <v>348</v>
      </c>
      <c r="C484">
        <v>6284912</v>
      </c>
      <c r="D484">
        <v>5</v>
      </c>
      <c r="E484">
        <f t="shared" si="14"/>
        <v>1256982.4</v>
      </c>
      <c r="F484">
        <f>_XLL.PGCD(C484,D484)</f>
        <v>1</v>
      </c>
      <c r="G484" s="5" t="str">
        <f t="shared" si="15"/>
        <v>Irreducible</v>
      </c>
    </row>
    <row r="485" spans="1:7" ht="12.75">
      <c r="A485">
        <v>8</v>
      </c>
      <c r="B485">
        <v>349</v>
      </c>
      <c r="C485">
        <v>6284921</v>
      </c>
      <c r="D485">
        <v>5</v>
      </c>
      <c r="E485">
        <f t="shared" si="14"/>
        <v>1256984.2</v>
      </c>
      <c r="F485">
        <f>_XLL.PGCD(C485,D485)</f>
        <v>1</v>
      </c>
      <c r="G485" s="5" t="str">
        <f t="shared" si="15"/>
        <v>Irreducible</v>
      </c>
    </row>
    <row r="486" spans="1:7" ht="12.75">
      <c r="A486">
        <v>8</v>
      </c>
      <c r="B486">
        <v>350</v>
      </c>
      <c r="C486">
        <v>2514857</v>
      </c>
      <c r="D486">
        <v>2</v>
      </c>
      <c r="E486">
        <f t="shared" si="14"/>
        <v>1257428.5</v>
      </c>
      <c r="F486">
        <f>_XLL.PGCD(C486,D486)</f>
        <v>1</v>
      </c>
      <c r="G486" s="5" t="str">
        <f t="shared" si="15"/>
        <v>Irreducible</v>
      </c>
    </row>
    <row r="487" spans="1:7" ht="12.75">
      <c r="A487">
        <v>8</v>
      </c>
      <c r="B487">
        <v>351</v>
      </c>
      <c r="C487">
        <v>6291248</v>
      </c>
      <c r="D487">
        <v>5</v>
      </c>
      <c r="E487">
        <f t="shared" si="14"/>
        <v>1258249.6</v>
      </c>
      <c r="F487">
        <f>_XLL.PGCD(C487,D487)</f>
        <v>1</v>
      </c>
      <c r="G487" s="5" t="str">
        <f t="shared" si="15"/>
        <v>Irreducible</v>
      </c>
    </row>
    <row r="488" spans="1:7" ht="12.75">
      <c r="A488">
        <v>8</v>
      </c>
      <c r="B488">
        <v>352</v>
      </c>
      <c r="C488">
        <v>6291482</v>
      </c>
      <c r="D488">
        <v>5</v>
      </c>
      <c r="E488">
        <f t="shared" si="14"/>
        <v>1258296.4</v>
      </c>
      <c r="F488">
        <f>_XLL.PGCD(C488,D488)</f>
        <v>1</v>
      </c>
      <c r="G488" s="5" t="str">
        <f t="shared" si="15"/>
        <v>Irreducible</v>
      </c>
    </row>
    <row r="489" spans="1:7" ht="12.75">
      <c r="A489">
        <v>8</v>
      </c>
      <c r="B489">
        <v>353</v>
      </c>
      <c r="C489">
        <v>6292148</v>
      </c>
      <c r="D489">
        <v>5</v>
      </c>
      <c r="E489">
        <f t="shared" si="14"/>
        <v>1258429.6</v>
      </c>
      <c r="F489">
        <f>_XLL.PGCD(C489,D489)</f>
        <v>1</v>
      </c>
      <c r="G489" s="5" t="str">
        <f t="shared" si="15"/>
        <v>Irreducible</v>
      </c>
    </row>
    <row r="490" spans="1:7" ht="12.75">
      <c r="A490">
        <v>8</v>
      </c>
      <c r="B490">
        <v>354</v>
      </c>
      <c r="C490">
        <v>6292481</v>
      </c>
      <c r="D490">
        <v>5</v>
      </c>
      <c r="E490">
        <f t="shared" si="14"/>
        <v>1258496.2</v>
      </c>
      <c r="F490">
        <f>_XLL.PGCD(C490,D490)</f>
        <v>1</v>
      </c>
      <c r="G490" s="5" t="str">
        <f t="shared" si="15"/>
        <v>Irreducible</v>
      </c>
    </row>
    <row r="491" spans="1:7" ht="12.75">
      <c r="A491">
        <v>8</v>
      </c>
      <c r="B491">
        <v>355</v>
      </c>
      <c r="C491">
        <v>2517485</v>
      </c>
      <c r="D491">
        <v>2</v>
      </c>
      <c r="E491">
        <f t="shared" si="14"/>
        <v>1258742.5</v>
      </c>
      <c r="F491">
        <f>_XLL.PGCD(C491,D491)</f>
        <v>1</v>
      </c>
      <c r="G491" s="5" t="str">
        <f t="shared" si="15"/>
        <v>Irreducible</v>
      </c>
    </row>
    <row r="492" spans="1:7" ht="12.75">
      <c r="A492">
        <v>8</v>
      </c>
      <c r="B492">
        <v>356</v>
      </c>
      <c r="C492">
        <v>6294812</v>
      </c>
      <c r="D492">
        <v>5</v>
      </c>
      <c r="E492">
        <f t="shared" si="14"/>
        <v>1258962.4</v>
      </c>
      <c r="F492">
        <f>_XLL.PGCD(C492,D492)</f>
        <v>1</v>
      </c>
      <c r="G492" s="5" t="str">
        <f t="shared" si="15"/>
        <v>Irreducible</v>
      </c>
    </row>
    <row r="493" spans="1:7" ht="12.75">
      <c r="A493">
        <v>8</v>
      </c>
      <c r="B493">
        <v>357</v>
      </c>
      <c r="C493">
        <v>6294821</v>
      </c>
      <c r="D493">
        <v>5</v>
      </c>
      <c r="E493">
        <f t="shared" si="14"/>
        <v>1258964.2</v>
      </c>
      <c r="F493">
        <f>_XLL.PGCD(C493,D493)</f>
        <v>1</v>
      </c>
      <c r="G493" s="5" t="str">
        <f t="shared" si="15"/>
        <v>Irreducible</v>
      </c>
    </row>
    <row r="494" spans="1:7" ht="12.75">
      <c r="A494">
        <v>8</v>
      </c>
      <c r="B494">
        <v>358</v>
      </c>
      <c r="C494">
        <v>6298124</v>
      </c>
      <c r="D494">
        <v>5</v>
      </c>
      <c r="E494">
        <f t="shared" si="14"/>
        <v>1259624.8</v>
      </c>
      <c r="F494">
        <f>_XLL.PGCD(C494,D494)</f>
        <v>1</v>
      </c>
      <c r="G494" s="5" t="str">
        <f t="shared" si="15"/>
        <v>Irreducible</v>
      </c>
    </row>
    <row r="495" spans="1:7" ht="12.75">
      <c r="A495">
        <v>8</v>
      </c>
      <c r="B495">
        <v>359</v>
      </c>
      <c r="C495">
        <v>6298142</v>
      </c>
      <c r="D495">
        <v>5</v>
      </c>
      <c r="E495">
        <f t="shared" si="14"/>
        <v>1259628.4</v>
      </c>
      <c r="F495">
        <f>_XLL.PGCD(C495,D495)</f>
        <v>1</v>
      </c>
      <c r="G495" s="5" t="str">
        <f t="shared" si="15"/>
        <v>Irreducible</v>
      </c>
    </row>
    <row r="496" spans="1:7" ht="12.75">
      <c r="A496">
        <v>8</v>
      </c>
      <c r="B496">
        <v>360</v>
      </c>
      <c r="C496">
        <v>6298214</v>
      </c>
      <c r="D496">
        <v>5</v>
      </c>
      <c r="E496">
        <f t="shared" si="14"/>
        <v>1259642.8</v>
      </c>
      <c r="F496">
        <f>_XLL.PGCD(C496,D496)</f>
        <v>1</v>
      </c>
      <c r="G496" s="5" t="str">
        <f t="shared" si="15"/>
        <v>Irreducible</v>
      </c>
    </row>
    <row r="497" spans="1:7" ht="12.75">
      <c r="A497">
        <v>8</v>
      </c>
      <c r="B497">
        <v>361</v>
      </c>
      <c r="C497">
        <v>6298241</v>
      </c>
      <c r="D497">
        <v>5</v>
      </c>
      <c r="E497">
        <f t="shared" si="14"/>
        <v>1259648.2</v>
      </c>
      <c r="F497">
        <f>_XLL.PGCD(C497,D497)</f>
        <v>1</v>
      </c>
      <c r="G497" s="5" t="str">
        <f t="shared" si="15"/>
        <v>Irreducible</v>
      </c>
    </row>
    <row r="498" spans="1:7" ht="12.75">
      <c r="A498">
        <v>8</v>
      </c>
      <c r="B498">
        <v>362</v>
      </c>
      <c r="C498">
        <v>6298412</v>
      </c>
      <c r="D498">
        <v>5</v>
      </c>
      <c r="E498">
        <f t="shared" si="14"/>
        <v>1259682.4</v>
      </c>
      <c r="F498">
        <f>_XLL.PGCD(C498,D498)</f>
        <v>1</v>
      </c>
      <c r="G498" s="5" t="str">
        <f t="shared" si="15"/>
        <v>Irreducible</v>
      </c>
    </row>
    <row r="499" spans="1:7" ht="12.75">
      <c r="A499">
        <v>8</v>
      </c>
      <c r="B499">
        <v>363</v>
      </c>
      <c r="C499">
        <v>6298421</v>
      </c>
      <c r="D499">
        <v>5</v>
      </c>
      <c r="E499">
        <f t="shared" si="14"/>
        <v>1259684.2</v>
      </c>
      <c r="F499">
        <f>_XLL.PGCD(C499,D499)</f>
        <v>1</v>
      </c>
      <c r="G499" s="5" t="str">
        <f t="shared" si="15"/>
        <v>Irreducible</v>
      </c>
    </row>
    <row r="500" spans="1:7" ht="12.75">
      <c r="A500">
        <v>8</v>
      </c>
      <c r="B500">
        <v>364</v>
      </c>
      <c r="C500">
        <v>7582311</v>
      </c>
      <c r="D500">
        <v>6</v>
      </c>
      <c r="E500">
        <f t="shared" si="14"/>
        <v>1263718.5</v>
      </c>
      <c r="F500">
        <f>_XLL.PGCD(C500,D500)</f>
        <v>3</v>
      </c>
      <c r="G500" s="5" t="str">
        <f t="shared" si="15"/>
        <v>Not irr.</v>
      </c>
    </row>
    <row r="501" spans="1:7" ht="12.75">
      <c r="A501">
        <v>8</v>
      </c>
      <c r="B501">
        <v>365</v>
      </c>
      <c r="C501">
        <v>2548517</v>
      </c>
      <c r="D501">
        <v>2</v>
      </c>
      <c r="E501">
        <f t="shared" si="14"/>
        <v>1274258.5</v>
      </c>
      <c r="F501">
        <f>_XLL.PGCD(C501,D501)</f>
        <v>1</v>
      </c>
      <c r="G501" s="5" t="str">
        <f t="shared" si="15"/>
        <v>Irreducible</v>
      </c>
    </row>
    <row r="502" spans="1:7" ht="12.75">
      <c r="A502">
        <v>8</v>
      </c>
      <c r="B502">
        <v>366</v>
      </c>
      <c r="C502">
        <v>2548571</v>
      </c>
      <c r="D502">
        <v>2</v>
      </c>
      <c r="E502">
        <f t="shared" si="14"/>
        <v>1274285.5</v>
      </c>
      <c r="F502">
        <f>_XLL.PGCD(C502,D502)</f>
        <v>1</v>
      </c>
      <c r="G502" s="5" t="str">
        <f t="shared" si="15"/>
        <v>Irreducible</v>
      </c>
    </row>
    <row r="503" spans="1:7" ht="12.75">
      <c r="A503">
        <v>8</v>
      </c>
      <c r="B503">
        <v>367</v>
      </c>
      <c r="C503">
        <v>6401228</v>
      </c>
      <c r="D503">
        <v>5</v>
      </c>
      <c r="E503">
        <f t="shared" si="14"/>
        <v>1280245.6</v>
      </c>
      <c r="F503">
        <f>_XLL.PGCD(C503,D503)</f>
        <v>1</v>
      </c>
      <c r="G503" s="5" t="str">
        <f t="shared" si="15"/>
        <v>Irreducible</v>
      </c>
    </row>
    <row r="504" spans="1:7" ht="12.75">
      <c r="A504">
        <v>8</v>
      </c>
      <c r="B504">
        <v>368</v>
      </c>
      <c r="C504">
        <v>6401282</v>
      </c>
      <c r="D504">
        <v>5</v>
      </c>
      <c r="E504">
        <f t="shared" si="14"/>
        <v>1280256.4</v>
      </c>
      <c r="F504">
        <f>_XLL.PGCD(C504,D504)</f>
        <v>1</v>
      </c>
      <c r="G504" s="5" t="str">
        <f t="shared" si="15"/>
        <v>Irreducible</v>
      </c>
    </row>
    <row r="505" spans="1:7" ht="12.75">
      <c r="A505">
        <v>8</v>
      </c>
      <c r="B505">
        <v>369</v>
      </c>
      <c r="C505">
        <v>6402128</v>
      </c>
      <c r="D505">
        <v>5</v>
      </c>
      <c r="E505">
        <f t="shared" si="14"/>
        <v>1280425.6</v>
      </c>
      <c r="F505">
        <f>_XLL.PGCD(C505,D505)</f>
        <v>1</v>
      </c>
      <c r="G505" s="5" t="str">
        <f t="shared" si="15"/>
        <v>Irreducible</v>
      </c>
    </row>
    <row r="506" spans="1:7" ht="12.75">
      <c r="A506">
        <v>8</v>
      </c>
      <c r="B506">
        <v>370</v>
      </c>
      <c r="C506">
        <v>6402281</v>
      </c>
      <c r="D506">
        <v>5</v>
      </c>
      <c r="E506">
        <f t="shared" si="14"/>
        <v>1280456.2</v>
      </c>
      <c r="F506">
        <f>_XLL.PGCD(C506,D506)</f>
        <v>1</v>
      </c>
      <c r="G506" s="5" t="str">
        <f t="shared" si="15"/>
        <v>Irreducible</v>
      </c>
    </row>
    <row r="507" spans="1:7" ht="12.75">
      <c r="A507">
        <v>8</v>
      </c>
      <c r="B507">
        <v>371</v>
      </c>
      <c r="C507">
        <v>6402812</v>
      </c>
      <c r="D507">
        <v>5</v>
      </c>
      <c r="E507">
        <f t="shared" si="14"/>
        <v>1280562.4</v>
      </c>
      <c r="F507">
        <f>_XLL.PGCD(C507,D507)</f>
        <v>1</v>
      </c>
      <c r="G507" s="5" t="str">
        <f t="shared" si="15"/>
        <v>Irreducible</v>
      </c>
    </row>
    <row r="508" spans="1:7" ht="12.75">
      <c r="A508">
        <v>8</v>
      </c>
      <c r="B508">
        <v>372</v>
      </c>
      <c r="C508">
        <v>6402821</v>
      </c>
      <c r="D508">
        <v>5</v>
      </c>
      <c r="E508">
        <f t="shared" si="14"/>
        <v>1280564.2</v>
      </c>
      <c r="F508">
        <f>_XLL.PGCD(C508,D508)</f>
        <v>1</v>
      </c>
      <c r="G508" s="5" t="str">
        <f t="shared" si="15"/>
        <v>Irreducible</v>
      </c>
    </row>
    <row r="509" spans="1:7" ht="12.75">
      <c r="A509">
        <v>8</v>
      </c>
      <c r="B509">
        <v>373</v>
      </c>
      <c r="C509">
        <v>6410228</v>
      </c>
      <c r="D509">
        <v>5</v>
      </c>
      <c r="E509">
        <f t="shared" si="14"/>
        <v>1282045.6</v>
      </c>
      <c r="F509">
        <f>_XLL.PGCD(C509,D509)</f>
        <v>1</v>
      </c>
      <c r="G509" s="5" t="str">
        <f t="shared" si="15"/>
        <v>Irreducible</v>
      </c>
    </row>
    <row r="510" spans="1:7" ht="12.75">
      <c r="A510">
        <v>8</v>
      </c>
      <c r="B510">
        <v>374</v>
      </c>
      <c r="C510">
        <v>6410282</v>
      </c>
      <c r="D510">
        <v>5</v>
      </c>
      <c r="E510">
        <f t="shared" si="14"/>
        <v>1282056.4</v>
      </c>
      <c r="F510">
        <f>_XLL.PGCD(C510,D510)</f>
        <v>1</v>
      </c>
      <c r="G510" s="5" t="str">
        <f t="shared" si="15"/>
        <v>Irreducible</v>
      </c>
    </row>
    <row r="511" spans="1:7" ht="12.75">
      <c r="A511">
        <v>8</v>
      </c>
      <c r="B511">
        <v>375</v>
      </c>
      <c r="C511">
        <v>6412028</v>
      </c>
      <c r="D511">
        <v>5</v>
      </c>
      <c r="E511">
        <f t="shared" si="14"/>
        <v>1282405.6</v>
      </c>
      <c r="F511">
        <f>_XLL.PGCD(C511,D511)</f>
        <v>1</v>
      </c>
      <c r="G511" s="5" t="str">
        <f t="shared" si="15"/>
        <v>Irreducible</v>
      </c>
    </row>
    <row r="512" spans="1:7" ht="12.75">
      <c r="A512">
        <v>8</v>
      </c>
      <c r="B512">
        <v>376</v>
      </c>
      <c r="C512">
        <v>6412298</v>
      </c>
      <c r="D512">
        <v>5</v>
      </c>
      <c r="E512">
        <f t="shared" si="14"/>
        <v>1282459.6</v>
      </c>
      <c r="F512">
        <f>_XLL.PGCD(C512,D512)</f>
        <v>1</v>
      </c>
      <c r="G512" s="5" t="str">
        <f t="shared" si="15"/>
        <v>Irreducible</v>
      </c>
    </row>
    <row r="513" spans="1:7" ht="12.75">
      <c r="A513">
        <v>8</v>
      </c>
      <c r="B513">
        <v>377</v>
      </c>
      <c r="C513">
        <v>6412802</v>
      </c>
      <c r="D513">
        <v>5</v>
      </c>
      <c r="E513">
        <f t="shared" si="14"/>
        <v>1282560.4</v>
      </c>
      <c r="F513">
        <f>_XLL.PGCD(C513,D513)</f>
        <v>1</v>
      </c>
      <c r="G513" s="5" t="str">
        <f t="shared" si="15"/>
        <v>Irreducible</v>
      </c>
    </row>
    <row r="514" spans="1:7" ht="12.75">
      <c r="A514">
        <v>8</v>
      </c>
      <c r="B514">
        <v>378</v>
      </c>
      <c r="C514">
        <v>6412982</v>
      </c>
      <c r="D514">
        <v>5</v>
      </c>
      <c r="E514">
        <f t="shared" si="14"/>
        <v>1282596.4</v>
      </c>
      <c r="F514">
        <f>_XLL.PGCD(C514,D514)</f>
        <v>1</v>
      </c>
      <c r="G514" s="5" t="str">
        <f t="shared" si="15"/>
        <v>Irreducible</v>
      </c>
    </row>
    <row r="515" spans="1:7" ht="12.75">
      <c r="A515">
        <v>8</v>
      </c>
      <c r="B515">
        <v>379</v>
      </c>
      <c r="C515">
        <v>6420128</v>
      </c>
      <c r="D515">
        <v>5</v>
      </c>
      <c r="E515">
        <f t="shared" si="14"/>
        <v>1284025.6</v>
      </c>
      <c r="F515">
        <f>_XLL.PGCD(C515,D515)</f>
        <v>1</v>
      </c>
      <c r="G515" s="5" t="str">
        <f t="shared" si="15"/>
        <v>Irreducible</v>
      </c>
    </row>
    <row r="516" spans="1:7" ht="12.75">
      <c r="A516">
        <v>8</v>
      </c>
      <c r="B516">
        <v>380</v>
      </c>
      <c r="C516">
        <v>6420281</v>
      </c>
      <c r="D516">
        <v>5</v>
      </c>
      <c r="E516">
        <f t="shared" si="14"/>
        <v>1284056.2</v>
      </c>
      <c r="F516">
        <f>_XLL.PGCD(C516,D516)</f>
        <v>1</v>
      </c>
      <c r="G516" s="5" t="str">
        <f t="shared" si="15"/>
        <v>Irreducible</v>
      </c>
    </row>
    <row r="517" spans="1:7" ht="12.75">
      <c r="A517">
        <v>8</v>
      </c>
      <c r="B517">
        <v>381</v>
      </c>
      <c r="C517">
        <v>6421028</v>
      </c>
      <c r="D517">
        <v>5</v>
      </c>
      <c r="E517">
        <f t="shared" si="14"/>
        <v>1284205.6</v>
      </c>
      <c r="F517">
        <f>_XLL.PGCD(C517,D517)</f>
        <v>1</v>
      </c>
      <c r="G517" s="5" t="str">
        <f t="shared" si="15"/>
        <v>Irreducible</v>
      </c>
    </row>
    <row r="518" spans="1:7" ht="12.75">
      <c r="A518">
        <v>8</v>
      </c>
      <c r="B518">
        <v>382</v>
      </c>
      <c r="C518">
        <v>6421298</v>
      </c>
      <c r="D518">
        <v>5</v>
      </c>
      <c r="E518">
        <f t="shared" si="14"/>
        <v>1284259.6</v>
      </c>
      <c r="F518">
        <f>_XLL.PGCD(C518,D518)</f>
        <v>1</v>
      </c>
      <c r="G518" s="5" t="str">
        <f t="shared" si="15"/>
        <v>Irreducible</v>
      </c>
    </row>
    <row r="519" spans="1:7" ht="12.75">
      <c r="A519">
        <v>8</v>
      </c>
      <c r="B519">
        <v>383</v>
      </c>
      <c r="C519">
        <v>6422801</v>
      </c>
      <c r="D519">
        <v>5</v>
      </c>
      <c r="E519">
        <f t="shared" si="14"/>
        <v>1284560.2</v>
      </c>
      <c r="F519">
        <f>_XLL.PGCD(C519,D519)</f>
        <v>1</v>
      </c>
      <c r="G519" s="5" t="str">
        <f t="shared" si="15"/>
        <v>Irreducible</v>
      </c>
    </row>
    <row r="520" spans="1:7" ht="12.75">
      <c r="A520">
        <v>8</v>
      </c>
      <c r="B520">
        <v>384</v>
      </c>
      <c r="C520">
        <v>6422981</v>
      </c>
      <c r="D520">
        <v>5</v>
      </c>
      <c r="E520">
        <f t="shared" si="14"/>
        <v>1284596.2</v>
      </c>
      <c r="F520">
        <f>_XLL.PGCD(C520,D520)</f>
        <v>1</v>
      </c>
      <c r="G520" s="5" t="str">
        <f t="shared" si="15"/>
        <v>Irreducible</v>
      </c>
    </row>
    <row r="521" spans="1:7" ht="12.75">
      <c r="A521">
        <v>8</v>
      </c>
      <c r="B521">
        <v>385</v>
      </c>
      <c r="C521">
        <v>6428012</v>
      </c>
      <c r="D521">
        <v>5</v>
      </c>
      <c r="E521">
        <f aca="true" t="shared" si="16" ref="E521:E584">C521/D521</f>
        <v>1285602.4</v>
      </c>
      <c r="F521">
        <f>_XLL.PGCD(C521,D521)</f>
        <v>1</v>
      </c>
      <c r="G521" s="5" t="str">
        <f t="shared" si="15"/>
        <v>Irreducible</v>
      </c>
    </row>
    <row r="522" spans="1:7" ht="12.75">
      <c r="A522">
        <v>8</v>
      </c>
      <c r="B522">
        <v>386</v>
      </c>
      <c r="C522">
        <v>6428021</v>
      </c>
      <c r="D522">
        <v>5</v>
      </c>
      <c r="E522">
        <f t="shared" si="16"/>
        <v>1285604.2</v>
      </c>
      <c r="F522">
        <f>_XLL.PGCD(C522,D522)</f>
        <v>1</v>
      </c>
      <c r="G522" s="5" t="str">
        <f aca="true" t="shared" si="17" ref="G522:G585">IF(F522=1,"Irreducible","Not irr.")</f>
        <v>Irreducible</v>
      </c>
    </row>
    <row r="523" spans="1:7" ht="12.75">
      <c r="A523">
        <v>8</v>
      </c>
      <c r="B523">
        <v>387</v>
      </c>
      <c r="C523">
        <v>6428102</v>
      </c>
      <c r="D523">
        <v>5</v>
      </c>
      <c r="E523">
        <f t="shared" si="16"/>
        <v>1285620.4</v>
      </c>
      <c r="F523">
        <f>_XLL.PGCD(C523,D523)</f>
        <v>1</v>
      </c>
      <c r="G523" s="5" t="str">
        <f t="shared" si="17"/>
        <v>Irreducible</v>
      </c>
    </row>
    <row r="524" spans="1:7" ht="12.75">
      <c r="A524">
        <v>8</v>
      </c>
      <c r="B524">
        <v>388</v>
      </c>
      <c r="C524">
        <v>6428201</v>
      </c>
      <c r="D524">
        <v>5</v>
      </c>
      <c r="E524">
        <f t="shared" si="16"/>
        <v>1285640.2</v>
      </c>
      <c r="F524">
        <f>_XLL.PGCD(C524,D524)</f>
        <v>1</v>
      </c>
      <c r="G524" s="5" t="str">
        <f t="shared" si="17"/>
        <v>Irreducible</v>
      </c>
    </row>
    <row r="525" spans="1:7" ht="12.75">
      <c r="A525">
        <v>8</v>
      </c>
      <c r="B525">
        <v>389</v>
      </c>
      <c r="C525">
        <v>2571485</v>
      </c>
      <c r="D525">
        <v>2</v>
      </c>
      <c r="E525">
        <f t="shared" si="16"/>
        <v>1285742.5</v>
      </c>
      <c r="F525">
        <f>_XLL.PGCD(C525,D525)</f>
        <v>1</v>
      </c>
      <c r="G525" s="5" t="str">
        <f t="shared" si="17"/>
        <v>Irreducible</v>
      </c>
    </row>
    <row r="526" spans="1:7" ht="12.75">
      <c r="A526">
        <v>8</v>
      </c>
      <c r="B526">
        <v>390</v>
      </c>
      <c r="C526">
        <v>6429812</v>
      </c>
      <c r="D526">
        <v>5</v>
      </c>
      <c r="E526">
        <f t="shared" si="16"/>
        <v>1285962.4</v>
      </c>
      <c r="F526">
        <f>_XLL.PGCD(C526,D526)</f>
        <v>1</v>
      </c>
      <c r="G526" s="5" t="str">
        <f t="shared" si="17"/>
        <v>Irreducible</v>
      </c>
    </row>
    <row r="527" spans="1:7" ht="12.75">
      <c r="A527">
        <v>8</v>
      </c>
      <c r="B527">
        <v>391</v>
      </c>
      <c r="C527">
        <v>6429821</v>
      </c>
      <c r="D527">
        <v>5</v>
      </c>
      <c r="E527">
        <f t="shared" si="16"/>
        <v>1285964.2</v>
      </c>
      <c r="F527">
        <f>_XLL.PGCD(C527,D527)</f>
        <v>1</v>
      </c>
      <c r="G527" s="5" t="str">
        <f t="shared" si="17"/>
        <v>Irreducible</v>
      </c>
    </row>
    <row r="528" spans="1:7" ht="12.75">
      <c r="A528">
        <v>8</v>
      </c>
      <c r="B528">
        <v>392</v>
      </c>
      <c r="C528">
        <v>2574851</v>
      </c>
      <c r="D528">
        <v>2</v>
      </c>
      <c r="E528">
        <f t="shared" si="16"/>
        <v>1287425.5</v>
      </c>
      <c r="F528">
        <f>_XLL.PGCD(C528,D528)</f>
        <v>1</v>
      </c>
      <c r="G528" s="5" t="str">
        <f t="shared" si="17"/>
        <v>Irreducible</v>
      </c>
    </row>
    <row r="529" spans="1:7" ht="12.75">
      <c r="A529">
        <v>8</v>
      </c>
      <c r="B529">
        <v>393</v>
      </c>
      <c r="C529">
        <v>6481229</v>
      </c>
      <c r="D529">
        <v>5</v>
      </c>
      <c r="E529">
        <f t="shared" si="16"/>
        <v>1296245.8</v>
      </c>
      <c r="F529">
        <f>_XLL.PGCD(C529,D529)</f>
        <v>1</v>
      </c>
      <c r="G529" s="5" t="str">
        <f t="shared" si="17"/>
        <v>Irreducible</v>
      </c>
    </row>
    <row r="530" spans="1:7" ht="12.75">
      <c r="A530">
        <v>8</v>
      </c>
      <c r="B530">
        <v>394</v>
      </c>
      <c r="C530">
        <v>6481292</v>
      </c>
      <c r="D530">
        <v>5</v>
      </c>
      <c r="E530">
        <f t="shared" si="16"/>
        <v>1296258.4</v>
      </c>
      <c r="F530">
        <f>_XLL.PGCD(C530,D530)</f>
        <v>1</v>
      </c>
      <c r="G530" s="5" t="str">
        <f t="shared" si="17"/>
        <v>Irreducible</v>
      </c>
    </row>
    <row r="531" spans="1:7" ht="12.75">
      <c r="A531">
        <v>8</v>
      </c>
      <c r="B531">
        <v>395</v>
      </c>
      <c r="C531">
        <v>6482129</v>
      </c>
      <c r="D531">
        <v>5</v>
      </c>
      <c r="E531">
        <f t="shared" si="16"/>
        <v>1296425.8</v>
      </c>
      <c r="F531">
        <f>_XLL.PGCD(C531,D531)</f>
        <v>1</v>
      </c>
      <c r="G531" s="5" t="str">
        <f t="shared" si="17"/>
        <v>Irreducible</v>
      </c>
    </row>
    <row r="532" spans="1:7" ht="12.75">
      <c r="A532">
        <v>8</v>
      </c>
      <c r="B532">
        <v>396</v>
      </c>
      <c r="C532">
        <v>6482291</v>
      </c>
      <c r="D532">
        <v>5</v>
      </c>
      <c r="E532">
        <f t="shared" si="16"/>
        <v>1296458.2</v>
      </c>
      <c r="F532">
        <f>_XLL.PGCD(C532,D532)</f>
        <v>1</v>
      </c>
      <c r="G532" s="5" t="str">
        <f t="shared" si="17"/>
        <v>Irreducible</v>
      </c>
    </row>
    <row r="533" spans="1:7" ht="12.75">
      <c r="A533">
        <v>8</v>
      </c>
      <c r="B533">
        <v>397</v>
      </c>
      <c r="C533">
        <v>6482912</v>
      </c>
      <c r="D533">
        <v>5</v>
      </c>
      <c r="E533">
        <f t="shared" si="16"/>
        <v>1296582.4</v>
      </c>
      <c r="F533">
        <f>_XLL.PGCD(C533,D533)</f>
        <v>1</v>
      </c>
      <c r="G533" s="5" t="str">
        <f t="shared" si="17"/>
        <v>Irreducible</v>
      </c>
    </row>
    <row r="534" spans="1:7" ht="12.75">
      <c r="A534">
        <v>8</v>
      </c>
      <c r="B534">
        <v>398</v>
      </c>
      <c r="C534">
        <v>6482921</v>
      </c>
      <c r="D534">
        <v>5</v>
      </c>
      <c r="E534">
        <f t="shared" si="16"/>
        <v>1296584.2</v>
      </c>
      <c r="F534">
        <f>_XLL.PGCD(C534,D534)</f>
        <v>1</v>
      </c>
      <c r="G534" s="5" t="str">
        <f t="shared" si="17"/>
        <v>Irreducible</v>
      </c>
    </row>
    <row r="535" spans="1:7" ht="12.75">
      <c r="A535">
        <v>8</v>
      </c>
      <c r="B535">
        <v>399</v>
      </c>
      <c r="C535">
        <v>6491228</v>
      </c>
      <c r="D535">
        <v>5</v>
      </c>
      <c r="E535">
        <f t="shared" si="16"/>
        <v>1298245.6</v>
      </c>
      <c r="F535">
        <f>_XLL.PGCD(C535,D535)</f>
        <v>1</v>
      </c>
      <c r="G535" s="5" t="str">
        <f t="shared" si="17"/>
        <v>Irreducible</v>
      </c>
    </row>
    <row r="536" spans="1:7" ht="12.75">
      <c r="A536">
        <v>8</v>
      </c>
      <c r="B536">
        <v>400</v>
      </c>
      <c r="C536">
        <v>6491282</v>
      </c>
      <c r="D536">
        <v>5</v>
      </c>
      <c r="E536">
        <f t="shared" si="16"/>
        <v>1298256.4</v>
      </c>
      <c r="F536">
        <f>_XLL.PGCD(C536,D536)</f>
        <v>1</v>
      </c>
      <c r="G536" s="5" t="str">
        <f t="shared" si="17"/>
        <v>Irreducible</v>
      </c>
    </row>
    <row r="537" spans="1:7" ht="12.75">
      <c r="A537">
        <v>8</v>
      </c>
      <c r="B537">
        <v>401</v>
      </c>
      <c r="C537">
        <v>6492128</v>
      </c>
      <c r="D537">
        <v>5</v>
      </c>
      <c r="E537">
        <f t="shared" si="16"/>
        <v>1298425.6</v>
      </c>
      <c r="F537">
        <f>_XLL.PGCD(C537,D537)</f>
        <v>1</v>
      </c>
      <c r="G537" s="5" t="str">
        <f t="shared" si="17"/>
        <v>Irreducible</v>
      </c>
    </row>
    <row r="538" spans="1:7" ht="12.75">
      <c r="A538">
        <v>8</v>
      </c>
      <c r="B538">
        <v>402</v>
      </c>
      <c r="C538">
        <v>6492281</v>
      </c>
      <c r="D538">
        <v>5</v>
      </c>
      <c r="E538">
        <f t="shared" si="16"/>
        <v>1298456.2</v>
      </c>
      <c r="F538">
        <f>_XLL.PGCD(C538,D538)</f>
        <v>1</v>
      </c>
      <c r="G538" s="5" t="str">
        <f t="shared" si="17"/>
        <v>Irreducible</v>
      </c>
    </row>
    <row r="539" spans="1:7" ht="12.75">
      <c r="A539">
        <v>8</v>
      </c>
      <c r="B539">
        <v>403</v>
      </c>
      <c r="C539">
        <v>6492812</v>
      </c>
      <c r="D539">
        <v>5</v>
      </c>
      <c r="E539">
        <f t="shared" si="16"/>
        <v>1298562.4</v>
      </c>
      <c r="F539">
        <f>_XLL.PGCD(C539,D539)</f>
        <v>1</v>
      </c>
      <c r="G539" s="5" t="str">
        <f t="shared" si="17"/>
        <v>Irreducible</v>
      </c>
    </row>
    <row r="540" spans="1:7" ht="12.75">
      <c r="A540">
        <v>8</v>
      </c>
      <c r="B540">
        <v>404</v>
      </c>
      <c r="C540">
        <v>6492821</v>
      </c>
      <c r="D540">
        <v>5</v>
      </c>
      <c r="E540">
        <f t="shared" si="16"/>
        <v>1298564.2</v>
      </c>
      <c r="F540">
        <f>_XLL.PGCD(C540,D540)</f>
        <v>1</v>
      </c>
      <c r="G540" s="5" t="str">
        <f t="shared" si="17"/>
        <v>Irreducible</v>
      </c>
    </row>
    <row r="541" spans="1:7" ht="12.75">
      <c r="A541">
        <v>8</v>
      </c>
      <c r="B541">
        <v>405</v>
      </c>
      <c r="C541">
        <v>8171235</v>
      </c>
      <c r="D541">
        <v>6</v>
      </c>
      <c r="E541">
        <f t="shared" si="16"/>
        <v>1361872.5</v>
      </c>
      <c r="F541">
        <f>_XLL.PGCD(C541,D541)</f>
        <v>3</v>
      </c>
      <c r="G541" s="5" t="str">
        <f t="shared" si="17"/>
        <v>Not irr.</v>
      </c>
    </row>
    <row r="542" spans="1:7" ht="12.75">
      <c r="A542">
        <v>8</v>
      </c>
      <c r="B542">
        <v>406</v>
      </c>
      <c r="C542">
        <v>8173125</v>
      </c>
      <c r="D542">
        <v>6</v>
      </c>
      <c r="E542">
        <f t="shared" si="16"/>
        <v>1362187.5</v>
      </c>
      <c r="F542">
        <f>_XLL.PGCD(C542,D542)</f>
        <v>3</v>
      </c>
      <c r="G542" s="5" t="str">
        <f t="shared" si="17"/>
        <v>Not irr.</v>
      </c>
    </row>
    <row r="543" spans="1:7" ht="12.75">
      <c r="A543">
        <v>8</v>
      </c>
      <c r="B543">
        <v>407</v>
      </c>
      <c r="C543">
        <v>8213895</v>
      </c>
      <c r="D543">
        <v>6</v>
      </c>
      <c r="E543">
        <f t="shared" si="16"/>
        <v>1368982.5</v>
      </c>
      <c r="F543">
        <f>_XLL.PGCD(C543,D543)</f>
        <v>3</v>
      </c>
      <c r="G543" s="5" t="str">
        <f t="shared" si="17"/>
        <v>Not irr.</v>
      </c>
    </row>
    <row r="544" spans="1:7" ht="12.75">
      <c r="A544">
        <v>8</v>
      </c>
      <c r="B544">
        <v>408</v>
      </c>
      <c r="C544">
        <v>8231175</v>
      </c>
      <c r="D544">
        <v>6</v>
      </c>
      <c r="E544">
        <f t="shared" si="16"/>
        <v>1371862.5</v>
      </c>
      <c r="F544">
        <f>_XLL.PGCD(C544,D544)</f>
        <v>3</v>
      </c>
      <c r="G544" s="5" t="str">
        <f t="shared" si="17"/>
        <v>Not irr.</v>
      </c>
    </row>
    <row r="545" spans="1:7" ht="12.75">
      <c r="A545">
        <v>8</v>
      </c>
      <c r="B545">
        <v>409</v>
      </c>
      <c r="C545">
        <v>8235711</v>
      </c>
      <c r="D545">
        <v>6</v>
      </c>
      <c r="E545">
        <f t="shared" si="16"/>
        <v>1372618.5</v>
      </c>
      <c r="F545">
        <f>_XLL.PGCD(C545,D545)</f>
        <v>3</v>
      </c>
      <c r="G545" s="5" t="str">
        <f t="shared" si="17"/>
        <v>Not irr.</v>
      </c>
    </row>
    <row r="546" spans="1:7" ht="12.75">
      <c r="A546">
        <v>8</v>
      </c>
      <c r="B546">
        <v>410</v>
      </c>
      <c r="C546">
        <v>8257311</v>
      </c>
      <c r="D546">
        <v>6</v>
      </c>
      <c r="E546">
        <f t="shared" si="16"/>
        <v>1376218.5</v>
      </c>
      <c r="F546">
        <f>_XLL.PGCD(C546,D546)</f>
        <v>3</v>
      </c>
      <c r="G546" s="5" t="str">
        <f t="shared" si="17"/>
        <v>Not irr.</v>
      </c>
    </row>
    <row r="547" spans="1:7" ht="12.75">
      <c r="A547">
        <v>8</v>
      </c>
      <c r="B547">
        <v>411</v>
      </c>
      <c r="C547">
        <v>8320815</v>
      </c>
      <c r="D547">
        <v>6</v>
      </c>
      <c r="E547">
        <f t="shared" si="16"/>
        <v>1386802.5</v>
      </c>
      <c r="F547">
        <f>_XLL.PGCD(C547,D547)</f>
        <v>3</v>
      </c>
      <c r="G547" s="5" t="str">
        <f t="shared" si="17"/>
        <v>Not irr.</v>
      </c>
    </row>
    <row r="548" spans="1:7" ht="12.75">
      <c r="A548">
        <v>8</v>
      </c>
      <c r="B548">
        <v>412</v>
      </c>
      <c r="C548">
        <v>8321895</v>
      </c>
      <c r="D548">
        <v>6</v>
      </c>
      <c r="E548">
        <f t="shared" si="16"/>
        <v>1386982.5</v>
      </c>
      <c r="F548">
        <f>_XLL.PGCD(C548,D548)</f>
        <v>3</v>
      </c>
      <c r="G548" s="5" t="str">
        <f t="shared" si="17"/>
        <v>Not irr.</v>
      </c>
    </row>
    <row r="549" spans="1:7" ht="12.75">
      <c r="A549">
        <v>8</v>
      </c>
      <c r="B549">
        <v>413</v>
      </c>
      <c r="C549">
        <v>8351919</v>
      </c>
      <c r="D549">
        <v>6</v>
      </c>
      <c r="E549">
        <f t="shared" si="16"/>
        <v>1391986.5</v>
      </c>
      <c r="F549">
        <f>_XLL.PGCD(C549,D549)</f>
        <v>3</v>
      </c>
      <c r="G549" s="5" t="str">
        <f t="shared" si="17"/>
        <v>Not irr.</v>
      </c>
    </row>
    <row r="550" spans="1:7" ht="12.75">
      <c r="A550">
        <v>8</v>
      </c>
      <c r="B550">
        <v>414</v>
      </c>
      <c r="C550">
        <v>8381295</v>
      </c>
      <c r="D550">
        <v>6</v>
      </c>
      <c r="E550">
        <f t="shared" si="16"/>
        <v>1396882.5</v>
      </c>
      <c r="F550">
        <f>_XLL.PGCD(C550,D550)</f>
        <v>3</v>
      </c>
      <c r="G550" s="5" t="str">
        <f t="shared" si="17"/>
        <v>Not irr.</v>
      </c>
    </row>
    <row r="551" spans="1:7" ht="12.75">
      <c r="A551">
        <v>8</v>
      </c>
      <c r="B551">
        <v>415</v>
      </c>
      <c r="C551">
        <v>8395119</v>
      </c>
      <c r="D551">
        <v>6</v>
      </c>
      <c r="E551">
        <f t="shared" si="16"/>
        <v>1399186.5</v>
      </c>
      <c r="F551">
        <f>_XLL.PGCD(C551,D551)</f>
        <v>3</v>
      </c>
      <c r="G551" s="5" t="str">
        <f t="shared" si="17"/>
        <v>Not irr.</v>
      </c>
    </row>
    <row r="552" spans="1:7" ht="12.75">
      <c r="A552">
        <v>8</v>
      </c>
      <c r="B552">
        <v>416</v>
      </c>
      <c r="C552">
        <v>8417205</v>
      </c>
      <c r="D552">
        <v>6</v>
      </c>
      <c r="E552">
        <f t="shared" si="16"/>
        <v>1402867.5</v>
      </c>
      <c r="F552">
        <f>_XLL.PGCD(C552,D552)</f>
        <v>3</v>
      </c>
      <c r="G552" s="5" t="str">
        <f t="shared" si="17"/>
        <v>Not irr.</v>
      </c>
    </row>
    <row r="553" spans="1:7" ht="12.75">
      <c r="A553">
        <v>8</v>
      </c>
      <c r="B553">
        <v>417</v>
      </c>
      <c r="C553">
        <v>8508411</v>
      </c>
      <c r="D553">
        <v>6</v>
      </c>
      <c r="E553">
        <f t="shared" si="16"/>
        <v>1418068.5</v>
      </c>
      <c r="F553">
        <f>_XLL.PGCD(C553,D553)</f>
        <v>3</v>
      </c>
      <c r="G553" s="5" t="str">
        <f t="shared" si="17"/>
        <v>Not irr.</v>
      </c>
    </row>
    <row r="554" spans="1:7" ht="12.75">
      <c r="A554">
        <v>8</v>
      </c>
      <c r="B554">
        <v>418</v>
      </c>
      <c r="C554">
        <v>8524071</v>
      </c>
      <c r="D554">
        <v>6</v>
      </c>
      <c r="E554">
        <f t="shared" si="16"/>
        <v>1420678.5</v>
      </c>
      <c r="F554">
        <f>_XLL.PGCD(C554,D554)</f>
        <v>3</v>
      </c>
      <c r="G554" s="5" t="str">
        <f t="shared" si="17"/>
        <v>Not irr.</v>
      </c>
    </row>
    <row r="555" spans="1:7" ht="12.75">
      <c r="A555">
        <v>8</v>
      </c>
      <c r="B555">
        <v>419</v>
      </c>
      <c r="C555">
        <v>2845157</v>
      </c>
      <c r="D555">
        <v>2</v>
      </c>
      <c r="E555">
        <f t="shared" si="16"/>
        <v>1422578.5</v>
      </c>
      <c r="F555">
        <f>_XLL.PGCD(C555,D555)</f>
        <v>1</v>
      </c>
      <c r="G555" s="5" t="str">
        <f t="shared" si="17"/>
        <v>Irreducible</v>
      </c>
    </row>
    <row r="556" spans="1:7" ht="12.75">
      <c r="A556">
        <v>8</v>
      </c>
      <c r="B556">
        <v>420</v>
      </c>
      <c r="C556">
        <v>2845175</v>
      </c>
      <c r="D556">
        <v>2</v>
      </c>
      <c r="E556">
        <f t="shared" si="16"/>
        <v>1422587.5</v>
      </c>
      <c r="F556">
        <f>_XLL.PGCD(C556,D556)</f>
        <v>1</v>
      </c>
      <c r="G556" s="5" t="str">
        <f t="shared" si="17"/>
        <v>Irreducible</v>
      </c>
    </row>
    <row r="557" spans="1:7" ht="12.75">
      <c r="A557">
        <v>8</v>
      </c>
      <c r="B557">
        <v>421</v>
      </c>
      <c r="C557">
        <v>2845517</v>
      </c>
      <c r="D557">
        <v>2</v>
      </c>
      <c r="E557">
        <f t="shared" si="16"/>
        <v>1422758.5</v>
      </c>
      <c r="F557">
        <f>_XLL.PGCD(C557,D557)</f>
        <v>1</v>
      </c>
      <c r="G557" s="5" t="str">
        <f t="shared" si="17"/>
        <v>Irreducible</v>
      </c>
    </row>
    <row r="558" spans="1:7" ht="12.75">
      <c r="A558">
        <v>8</v>
      </c>
      <c r="B558">
        <v>422</v>
      </c>
      <c r="C558">
        <v>2845571</v>
      </c>
      <c r="D558">
        <v>2</v>
      </c>
      <c r="E558">
        <f t="shared" si="16"/>
        <v>1422785.5</v>
      </c>
      <c r="F558">
        <f>_XLL.PGCD(C558,D558)</f>
        <v>1</v>
      </c>
      <c r="G558" s="5" t="str">
        <f t="shared" si="17"/>
        <v>Irreducible</v>
      </c>
    </row>
    <row r="559" spans="1:7" ht="12.75">
      <c r="A559">
        <v>8</v>
      </c>
      <c r="B559">
        <v>423</v>
      </c>
      <c r="C559">
        <v>2845715</v>
      </c>
      <c r="D559">
        <v>2</v>
      </c>
      <c r="E559">
        <f t="shared" si="16"/>
        <v>1422857.5</v>
      </c>
      <c r="F559">
        <f>_XLL.PGCD(C559,D559)</f>
        <v>1</v>
      </c>
      <c r="G559" s="5" t="str">
        <f t="shared" si="17"/>
        <v>Irreducible</v>
      </c>
    </row>
    <row r="560" spans="1:7" ht="12.75">
      <c r="A560">
        <v>8</v>
      </c>
      <c r="B560">
        <v>424</v>
      </c>
      <c r="C560">
        <v>2845751</v>
      </c>
      <c r="D560">
        <v>2</v>
      </c>
      <c r="E560">
        <f t="shared" si="16"/>
        <v>1422875.5</v>
      </c>
      <c r="F560">
        <f>_XLL.PGCD(C560,D560)</f>
        <v>1</v>
      </c>
      <c r="G560" s="5" t="str">
        <f t="shared" si="17"/>
        <v>Irreducible</v>
      </c>
    </row>
    <row r="561" spans="1:7" ht="12.75">
      <c r="A561">
        <v>8</v>
      </c>
      <c r="B561">
        <v>425</v>
      </c>
      <c r="C561">
        <v>2851457</v>
      </c>
      <c r="D561">
        <v>2</v>
      </c>
      <c r="E561">
        <f t="shared" si="16"/>
        <v>1425728.5</v>
      </c>
      <c r="F561">
        <f>_XLL.PGCD(C561,D561)</f>
        <v>1</v>
      </c>
      <c r="G561" s="5" t="str">
        <f t="shared" si="17"/>
        <v>Irreducible</v>
      </c>
    </row>
    <row r="562" spans="1:7" ht="12.75">
      <c r="A562">
        <v>8</v>
      </c>
      <c r="B562">
        <v>426</v>
      </c>
      <c r="C562">
        <v>2851745</v>
      </c>
      <c r="D562">
        <v>2</v>
      </c>
      <c r="E562">
        <f t="shared" si="16"/>
        <v>1425872.5</v>
      </c>
      <c r="F562">
        <f>_XLL.PGCD(C562,D562)</f>
        <v>1</v>
      </c>
      <c r="G562" s="5" t="str">
        <f t="shared" si="17"/>
        <v>Irreducible</v>
      </c>
    </row>
    <row r="563" spans="1:7" ht="12.75">
      <c r="A563">
        <v>8</v>
      </c>
      <c r="B563">
        <v>427</v>
      </c>
      <c r="C563">
        <v>2854517</v>
      </c>
      <c r="D563">
        <v>2</v>
      </c>
      <c r="E563">
        <f t="shared" si="16"/>
        <v>1427258.5</v>
      </c>
      <c r="F563">
        <f>_XLL.PGCD(C563,D563)</f>
        <v>1</v>
      </c>
      <c r="G563" s="5" t="str">
        <f t="shared" si="17"/>
        <v>Irreducible</v>
      </c>
    </row>
    <row r="564" spans="1:7" ht="12.75">
      <c r="A564">
        <v>8</v>
      </c>
      <c r="B564">
        <v>428</v>
      </c>
      <c r="C564">
        <v>2854571</v>
      </c>
      <c r="D564">
        <v>2</v>
      </c>
      <c r="E564">
        <f t="shared" si="16"/>
        <v>1427285.5</v>
      </c>
      <c r="F564">
        <f>_XLL.PGCD(C564,D564)</f>
        <v>1</v>
      </c>
      <c r="G564" s="5" t="str">
        <f t="shared" si="17"/>
        <v>Irreducible</v>
      </c>
    </row>
    <row r="565" spans="1:7" ht="12.75">
      <c r="A565">
        <v>8</v>
      </c>
      <c r="B565">
        <v>429</v>
      </c>
      <c r="C565">
        <v>2857145</v>
      </c>
      <c r="D565">
        <v>2</v>
      </c>
      <c r="E565">
        <f t="shared" si="16"/>
        <v>1428572.5</v>
      </c>
      <c r="F565">
        <f>_XLL.PGCD(C565,D565)</f>
        <v>1</v>
      </c>
      <c r="G565" s="5" t="str">
        <f t="shared" si="17"/>
        <v>Irreducible</v>
      </c>
    </row>
    <row r="566" spans="1:7" ht="12.75">
      <c r="A566">
        <v>8</v>
      </c>
      <c r="B566">
        <v>430</v>
      </c>
      <c r="C566">
        <v>2857451</v>
      </c>
      <c r="D566">
        <v>2</v>
      </c>
      <c r="E566">
        <f t="shared" si="16"/>
        <v>1428725.5</v>
      </c>
      <c r="F566">
        <f>_XLL.PGCD(C566,D566)</f>
        <v>1</v>
      </c>
      <c r="G566" s="5" t="str">
        <f t="shared" si="17"/>
        <v>Irreducible</v>
      </c>
    </row>
    <row r="567" spans="1:7" ht="12.75">
      <c r="A567">
        <v>8</v>
      </c>
      <c r="B567">
        <v>431</v>
      </c>
      <c r="C567">
        <v>9221535</v>
      </c>
      <c r="D567">
        <v>6</v>
      </c>
      <c r="E567">
        <f t="shared" si="16"/>
        <v>1536922.5</v>
      </c>
      <c r="F567">
        <f>_XLL.PGCD(C567,D567)</f>
        <v>3</v>
      </c>
      <c r="G567" s="5" t="str">
        <f t="shared" si="17"/>
        <v>Not irr.</v>
      </c>
    </row>
    <row r="568" spans="1:7" ht="12.75">
      <c r="A568">
        <v>8</v>
      </c>
      <c r="B568">
        <v>432</v>
      </c>
      <c r="C568">
        <v>9517185</v>
      </c>
      <c r="D568">
        <v>6</v>
      </c>
      <c r="E568">
        <f t="shared" si="16"/>
        <v>1586197.5</v>
      </c>
      <c r="F568">
        <f>_XLL.PGCD(C568,D568)</f>
        <v>3</v>
      </c>
      <c r="G568" s="5" t="str">
        <f t="shared" si="17"/>
        <v>Not irr.</v>
      </c>
    </row>
    <row r="569" spans="1:7" ht="12.75">
      <c r="A569">
        <v>8</v>
      </c>
      <c r="B569">
        <v>433</v>
      </c>
      <c r="C569">
        <v>9580851</v>
      </c>
      <c r="D569">
        <v>6</v>
      </c>
      <c r="E569">
        <f t="shared" si="16"/>
        <v>1596808.5</v>
      </c>
      <c r="F569">
        <f>_XLL.PGCD(C569,D569)</f>
        <v>3</v>
      </c>
      <c r="G569" s="5" t="str">
        <f t="shared" si="17"/>
        <v>Not irr.</v>
      </c>
    </row>
    <row r="570" spans="1:7" ht="12.75">
      <c r="A570">
        <v>8</v>
      </c>
      <c r="B570">
        <v>434</v>
      </c>
      <c r="C570">
        <v>9585711</v>
      </c>
      <c r="D570">
        <v>6</v>
      </c>
      <c r="E570">
        <f t="shared" si="16"/>
        <v>1597618.5</v>
      </c>
      <c r="F570">
        <f>_XLL.PGCD(C570,D570)</f>
        <v>3</v>
      </c>
      <c r="G570" s="5" t="str">
        <f t="shared" si="17"/>
        <v>Not irr.</v>
      </c>
    </row>
    <row r="571" spans="1:7" ht="12.75">
      <c r="A571">
        <v>8</v>
      </c>
      <c r="B571">
        <v>435</v>
      </c>
      <c r="C571">
        <v>8012264</v>
      </c>
      <c r="D571">
        <v>5</v>
      </c>
      <c r="E571">
        <f t="shared" si="16"/>
        <v>1602452.8</v>
      </c>
      <c r="F571">
        <f>_XLL.PGCD(C571,D571)</f>
        <v>1</v>
      </c>
      <c r="G571" s="5" t="str">
        <f t="shared" si="17"/>
        <v>Irreducible</v>
      </c>
    </row>
    <row r="572" spans="1:7" ht="12.75">
      <c r="A572">
        <v>8</v>
      </c>
      <c r="B572">
        <v>436</v>
      </c>
      <c r="C572">
        <v>8012426</v>
      </c>
      <c r="D572">
        <v>5</v>
      </c>
      <c r="E572">
        <f t="shared" si="16"/>
        <v>1602485.2</v>
      </c>
      <c r="F572">
        <f>_XLL.PGCD(C572,D572)</f>
        <v>1</v>
      </c>
      <c r="G572" s="5" t="str">
        <f t="shared" si="17"/>
        <v>Irreducible</v>
      </c>
    </row>
    <row r="573" spans="1:7" ht="12.75">
      <c r="A573">
        <v>8</v>
      </c>
      <c r="B573">
        <v>437</v>
      </c>
      <c r="C573">
        <v>8012624</v>
      </c>
      <c r="D573">
        <v>5</v>
      </c>
      <c r="E573">
        <f t="shared" si="16"/>
        <v>1602524.8</v>
      </c>
      <c r="F573">
        <f>_XLL.PGCD(C573,D573)</f>
        <v>1</v>
      </c>
      <c r="G573" s="5" t="str">
        <f t="shared" si="17"/>
        <v>Irreducible</v>
      </c>
    </row>
    <row r="574" spans="1:7" ht="12.75">
      <c r="A574">
        <v>8</v>
      </c>
      <c r="B574">
        <v>438</v>
      </c>
      <c r="C574">
        <v>8012642</v>
      </c>
      <c r="D574">
        <v>5</v>
      </c>
      <c r="E574">
        <f t="shared" si="16"/>
        <v>1602528.4</v>
      </c>
      <c r="F574">
        <f>_XLL.PGCD(C574,D574)</f>
        <v>1</v>
      </c>
      <c r="G574" s="5" t="str">
        <f t="shared" si="17"/>
        <v>Irreducible</v>
      </c>
    </row>
    <row r="575" spans="1:7" ht="12.75">
      <c r="A575">
        <v>8</v>
      </c>
      <c r="B575">
        <v>439</v>
      </c>
      <c r="C575">
        <v>8014226</v>
      </c>
      <c r="D575">
        <v>5</v>
      </c>
      <c r="E575">
        <f t="shared" si="16"/>
        <v>1602845.2</v>
      </c>
      <c r="F575">
        <f>_XLL.PGCD(C575,D575)</f>
        <v>1</v>
      </c>
      <c r="G575" s="5" t="str">
        <f t="shared" si="17"/>
        <v>Irreducible</v>
      </c>
    </row>
    <row r="576" spans="1:7" ht="12.75">
      <c r="A576">
        <v>8</v>
      </c>
      <c r="B576">
        <v>440</v>
      </c>
      <c r="C576">
        <v>8014262</v>
      </c>
      <c r="D576">
        <v>5</v>
      </c>
      <c r="E576">
        <f t="shared" si="16"/>
        <v>1602852.4</v>
      </c>
      <c r="F576">
        <f>_XLL.PGCD(C576,D576)</f>
        <v>1</v>
      </c>
      <c r="G576" s="5" t="str">
        <f t="shared" si="17"/>
        <v>Irreducible</v>
      </c>
    </row>
    <row r="577" spans="1:7" ht="12.75">
      <c r="A577">
        <v>8</v>
      </c>
      <c r="B577">
        <v>441</v>
      </c>
      <c r="C577">
        <v>8021264</v>
      </c>
      <c r="D577">
        <v>5</v>
      </c>
      <c r="E577">
        <f t="shared" si="16"/>
        <v>1604252.8</v>
      </c>
      <c r="F577">
        <f>_XLL.PGCD(C577,D577)</f>
        <v>1</v>
      </c>
      <c r="G577" s="5" t="str">
        <f t="shared" si="17"/>
        <v>Irreducible</v>
      </c>
    </row>
    <row r="578" spans="1:7" ht="12.75">
      <c r="A578">
        <v>8</v>
      </c>
      <c r="B578">
        <v>442</v>
      </c>
      <c r="C578">
        <v>8021426</v>
      </c>
      <c r="D578">
        <v>5</v>
      </c>
      <c r="E578">
        <f t="shared" si="16"/>
        <v>1604285.2</v>
      </c>
      <c r="F578">
        <f>_XLL.PGCD(C578,D578)</f>
        <v>1</v>
      </c>
      <c r="G578" s="5" t="str">
        <f t="shared" si="17"/>
        <v>Irreducible</v>
      </c>
    </row>
    <row r="579" spans="1:7" ht="12.75">
      <c r="A579">
        <v>8</v>
      </c>
      <c r="B579">
        <v>443</v>
      </c>
      <c r="C579">
        <v>8022614</v>
      </c>
      <c r="D579">
        <v>5</v>
      </c>
      <c r="E579">
        <f t="shared" si="16"/>
        <v>1604522.8</v>
      </c>
      <c r="F579">
        <f>_XLL.PGCD(C579,D579)</f>
        <v>1</v>
      </c>
      <c r="G579" s="5" t="str">
        <f t="shared" si="17"/>
        <v>Irreducible</v>
      </c>
    </row>
    <row r="580" spans="1:7" ht="12.75">
      <c r="A580">
        <v>8</v>
      </c>
      <c r="B580">
        <v>444</v>
      </c>
      <c r="C580">
        <v>8022641</v>
      </c>
      <c r="D580">
        <v>5</v>
      </c>
      <c r="E580">
        <f t="shared" si="16"/>
        <v>1604528.2</v>
      </c>
      <c r="F580">
        <f>_XLL.PGCD(C580,D580)</f>
        <v>1</v>
      </c>
      <c r="G580" s="5" t="str">
        <f t="shared" si="17"/>
        <v>Irreducible</v>
      </c>
    </row>
    <row r="581" spans="1:7" ht="12.75">
      <c r="A581">
        <v>8</v>
      </c>
      <c r="B581">
        <v>445</v>
      </c>
      <c r="C581">
        <v>8024126</v>
      </c>
      <c r="D581">
        <v>5</v>
      </c>
      <c r="E581">
        <f t="shared" si="16"/>
        <v>1604825.2</v>
      </c>
      <c r="F581">
        <f>_XLL.PGCD(C581,D581)</f>
        <v>1</v>
      </c>
      <c r="G581" s="5" t="str">
        <f t="shared" si="17"/>
        <v>Irreducible</v>
      </c>
    </row>
    <row r="582" spans="1:7" ht="12.75">
      <c r="A582">
        <v>8</v>
      </c>
      <c r="B582">
        <v>446</v>
      </c>
      <c r="C582">
        <v>8024261</v>
      </c>
      <c r="D582">
        <v>5</v>
      </c>
      <c r="E582">
        <f t="shared" si="16"/>
        <v>1604852.2</v>
      </c>
      <c r="F582">
        <f>_XLL.PGCD(C582,D582)</f>
        <v>1</v>
      </c>
      <c r="G582" s="5" t="str">
        <f t="shared" si="17"/>
        <v>Irreducible</v>
      </c>
    </row>
    <row r="583" spans="1:7" ht="12.75">
      <c r="A583">
        <v>8</v>
      </c>
      <c r="B583">
        <v>447</v>
      </c>
      <c r="C583">
        <v>8026124</v>
      </c>
      <c r="D583">
        <v>5</v>
      </c>
      <c r="E583">
        <f t="shared" si="16"/>
        <v>1605224.8</v>
      </c>
      <c r="F583">
        <f>_XLL.PGCD(C583,D583)</f>
        <v>1</v>
      </c>
      <c r="G583" s="5" t="str">
        <f t="shared" si="17"/>
        <v>Irreducible</v>
      </c>
    </row>
    <row r="584" spans="1:7" ht="12.75">
      <c r="A584">
        <v>8</v>
      </c>
      <c r="B584">
        <v>448</v>
      </c>
      <c r="C584">
        <v>8026142</v>
      </c>
      <c r="D584">
        <v>5</v>
      </c>
      <c r="E584">
        <f t="shared" si="16"/>
        <v>1605228.4</v>
      </c>
      <c r="F584">
        <f>_XLL.PGCD(C584,D584)</f>
        <v>1</v>
      </c>
      <c r="G584" s="5" t="str">
        <f t="shared" si="17"/>
        <v>Irreducible</v>
      </c>
    </row>
    <row r="585" spans="1:7" ht="12.75">
      <c r="A585">
        <v>8</v>
      </c>
      <c r="B585">
        <v>449</v>
      </c>
      <c r="C585">
        <v>8026214</v>
      </c>
      <c r="D585">
        <v>5</v>
      </c>
      <c r="E585">
        <f aca="true" t="shared" si="18" ref="E585:E648">C585/D585</f>
        <v>1605242.8</v>
      </c>
      <c r="F585">
        <f>_XLL.PGCD(C585,D585)</f>
        <v>1</v>
      </c>
      <c r="G585" s="5" t="str">
        <f t="shared" si="17"/>
        <v>Irreducible</v>
      </c>
    </row>
    <row r="586" spans="1:7" ht="12.75">
      <c r="A586">
        <v>8</v>
      </c>
      <c r="B586">
        <v>450</v>
      </c>
      <c r="C586">
        <v>8026241</v>
      </c>
      <c r="D586">
        <v>5</v>
      </c>
      <c r="E586">
        <f t="shared" si="18"/>
        <v>1605248.2</v>
      </c>
      <c r="F586">
        <f>_XLL.PGCD(C586,D586)</f>
        <v>1</v>
      </c>
      <c r="G586" s="5" t="str">
        <f aca="true" t="shared" si="19" ref="G586:G649">IF(F586=1,"Irreducible","Not irr.")</f>
        <v>Irreducible</v>
      </c>
    </row>
    <row r="587" spans="1:7" ht="12.75">
      <c r="A587">
        <v>8</v>
      </c>
      <c r="B587">
        <v>451</v>
      </c>
      <c r="C587">
        <v>8026412</v>
      </c>
      <c r="D587">
        <v>5</v>
      </c>
      <c r="E587">
        <f t="shared" si="18"/>
        <v>1605282.4</v>
      </c>
      <c r="F587">
        <f>_XLL.PGCD(C587,D587)</f>
        <v>1</v>
      </c>
      <c r="G587" s="5" t="str">
        <f t="shared" si="19"/>
        <v>Irreducible</v>
      </c>
    </row>
    <row r="588" spans="1:7" ht="12.75">
      <c r="A588">
        <v>8</v>
      </c>
      <c r="B588">
        <v>452</v>
      </c>
      <c r="C588">
        <v>8026421</v>
      </c>
      <c r="D588">
        <v>5</v>
      </c>
      <c r="E588">
        <f t="shared" si="18"/>
        <v>1605284.2</v>
      </c>
      <c r="F588">
        <f>_XLL.PGCD(C588,D588)</f>
        <v>1</v>
      </c>
      <c r="G588" s="5" t="str">
        <f t="shared" si="19"/>
        <v>Irreducible</v>
      </c>
    </row>
    <row r="589" spans="1:7" ht="12.75">
      <c r="A589">
        <v>8</v>
      </c>
      <c r="B589">
        <v>453</v>
      </c>
      <c r="C589">
        <v>8041226</v>
      </c>
      <c r="D589">
        <v>5</v>
      </c>
      <c r="E589">
        <f t="shared" si="18"/>
        <v>1608245.2</v>
      </c>
      <c r="F589">
        <f>_XLL.PGCD(C589,D589)</f>
        <v>1</v>
      </c>
      <c r="G589" s="5" t="str">
        <f t="shared" si="19"/>
        <v>Irreducible</v>
      </c>
    </row>
    <row r="590" spans="1:7" ht="12.75">
      <c r="A590">
        <v>8</v>
      </c>
      <c r="B590">
        <v>454</v>
      </c>
      <c r="C590">
        <v>8041262</v>
      </c>
      <c r="D590">
        <v>5</v>
      </c>
      <c r="E590">
        <f t="shared" si="18"/>
        <v>1608252.4</v>
      </c>
      <c r="F590">
        <f>_XLL.PGCD(C590,D590)</f>
        <v>1</v>
      </c>
      <c r="G590" s="5" t="str">
        <f t="shared" si="19"/>
        <v>Irreducible</v>
      </c>
    </row>
    <row r="591" spans="1:7" ht="12.75">
      <c r="A591">
        <v>8</v>
      </c>
      <c r="B591">
        <v>455</v>
      </c>
      <c r="C591">
        <v>8042126</v>
      </c>
      <c r="D591">
        <v>5</v>
      </c>
      <c r="E591">
        <f t="shared" si="18"/>
        <v>1608425.2</v>
      </c>
      <c r="F591">
        <f>_XLL.PGCD(C591,D591)</f>
        <v>1</v>
      </c>
      <c r="G591" s="5" t="str">
        <f t="shared" si="19"/>
        <v>Irreducible</v>
      </c>
    </row>
    <row r="592" spans="1:7" ht="12.75">
      <c r="A592">
        <v>8</v>
      </c>
      <c r="B592">
        <v>456</v>
      </c>
      <c r="C592">
        <v>8042261</v>
      </c>
      <c r="D592">
        <v>5</v>
      </c>
      <c r="E592">
        <f t="shared" si="18"/>
        <v>1608452.2</v>
      </c>
      <c r="F592">
        <f>_XLL.PGCD(C592,D592)</f>
        <v>1</v>
      </c>
      <c r="G592" s="5" t="str">
        <f t="shared" si="19"/>
        <v>Irreducible</v>
      </c>
    </row>
    <row r="593" spans="1:7" ht="12.75">
      <c r="A593">
        <v>8</v>
      </c>
      <c r="B593">
        <v>457</v>
      </c>
      <c r="C593">
        <v>8042612</v>
      </c>
      <c r="D593">
        <v>5</v>
      </c>
      <c r="E593">
        <f t="shared" si="18"/>
        <v>1608522.4</v>
      </c>
      <c r="F593">
        <f>_XLL.PGCD(C593,D593)</f>
        <v>1</v>
      </c>
      <c r="G593" s="5" t="str">
        <f t="shared" si="19"/>
        <v>Irreducible</v>
      </c>
    </row>
    <row r="594" spans="1:7" ht="12.75">
      <c r="A594">
        <v>8</v>
      </c>
      <c r="B594">
        <v>458</v>
      </c>
      <c r="C594">
        <v>8042621</v>
      </c>
      <c r="D594">
        <v>5</v>
      </c>
      <c r="E594">
        <f t="shared" si="18"/>
        <v>1608524.2</v>
      </c>
      <c r="F594">
        <f>_XLL.PGCD(C594,D594)</f>
        <v>1</v>
      </c>
      <c r="G594" s="5" t="str">
        <f t="shared" si="19"/>
        <v>Irreducible</v>
      </c>
    </row>
    <row r="595" spans="1:7" ht="12.75">
      <c r="A595">
        <v>8</v>
      </c>
      <c r="B595">
        <v>459</v>
      </c>
      <c r="C595">
        <v>9658071</v>
      </c>
      <c r="D595">
        <v>6</v>
      </c>
      <c r="E595">
        <f t="shared" si="18"/>
        <v>1609678.5</v>
      </c>
      <c r="F595">
        <f>_XLL.PGCD(C595,D595)</f>
        <v>3</v>
      </c>
      <c r="G595" s="5" t="str">
        <f t="shared" si="19"/>
        <v>Not irr.</v>
      </c>
    </row>
    <row r="596" spans="1:7" ht="12.75">
      <c r="A596">
        <v>8</v>
      </c>
      <c r="B596">
        <v>460</v>
      </c>
      <c r="C596">
        <v>9711585</v>
      </c>
      <c r="D596">
        <v>6</v>
      </c>
      <c r="E596">
        <f t="shared" si="18"/>
        <v>1618597.5</v>
      </c>
      <c r="F596">
        <f>_XLL.PGCD(C596,D596)</f>
        <v>3</v>
      </c>
      <c r="G596" s="5" t="str">
        <f t="shared" si="19"/>
        <v>Not irr.</v>
      </c>
    </row>
    <row r="597" spans="1:7" ht="12.75">
      <c r="A597">
        <v>8</v>
      </c>
      <c r="B597">
        <v>461</v>
      </c>
      <c r="C597">
        <v>9718551</v>
      </c>
      <c r="D597">
        <v>6</v>
      </c>
      <c r="E597">
        <f t="shared" si="18"/>
        <v>1619758.5</v>
      </c>
      <c r="F597">
        <f>_XLL.PGCD(C597,D597)</f>
        <v>3</v>
      </c>
      <c r="G597" s="5" t="str">
        <f t="shared" si="19"/>
        <v>Not irr.</v>
      </c>
    </row>
    <row r="598" spans="1:7" ht="12.75">
      <c r="A598">
        <v>8</v>
      </c>
      <c r="B598">
        <v>462</v>
      </c>
      <c r="C598">
        <v>8102264</v>
      </c>
      <c r="D598">
        <v>5</v>
      </c>
      <c r="E598">
        <f t="shared" si="18"/>
        <v>1620452.8</v>
      </c>
      <c r="F598">
        <f>_XLL.PGCD(C598,D598)</f>
        <v>1</v>
      </c>
      <c r="G598" s="5" t="str">
        <f t="shared" si="19"/>
        <v>Irreducible</v>
      </c>
    </row>
    <row r="599" spans="1:7" ht="12.75">
      <c r="A599">
        <v>8</v>
      </c>
      <c r="B599">
        <v>463</v>
      </c>
      <c r="C599">
        <v>8102426</v>
      </c>
      <c r="D599">
        <v>5</v>
      </c>
      <c r="E599">
        <f t="shared" si="18"/>
        <v>1620485.2</v>
      </c>
      <c r="F599">
        <f>_XLL.PGCD(C599,D599)</f>
        <v>1</v>
      </c>
      <c r="G599" s="5" t="str">
        <f t="shared" si="19"/>
        <v>Irreducible</v>
      </c>
    </row>
    <row r="600" spans="1:7" ht="12.75">
      <c r="A600">
        <v>8</v>
      </c>
      <c r="B600">
        <v>464</v>
      </c>
      <c r="C600">
        <v>8102624</v>
      </c>
      <c r="D600">
        <v>5</v>
      </c>
      <c r="E600">
        <f t="shared" si="18"/>
        <v>1620524.8</v>
      </c>
      <c r="F600">
        <f>_XLL.PGCD(C600,D600)</f>
        <v>1</v>
      </c>
      <c r="G600" s="5" t="str">
        <f t="shared" si="19"/>
        <v>Irreducible</v>
      </c>
    </row>
    <row r="601" spans="1:7" ht="12.75">
      <c r="A601">
        <v>8</v>
      </c>
      <c r="B601">
        <v>465</v>
      </c>
      <c r="C601">
        <v>8102642</v>
      </c>
      <c r="D601">
        <v>5</v>
      </c>
      <c r="E601">
        <f t="shared" si="18"/>
        <v>1620528.4</v>
      </c>
      <c r="F601">
        <f>_XLL.PGCD(C601,D601)</f>
        <v>1</v>
      </c>
      <c r="G601" s="5" t="str">
        <f t="shared" si="19"/>
        <v>Irreducible</v>
      </c>
    </row>
    <row r="602" spans="1:7" ht="12.75">
      <c r="A602">
        <v>8</v>
      </c>
      <c r="B602">
        <v>466</v>
      </c>
      <c r="C602">
        <v>8104226</v>
      </c>
      <c r="D602">
        <v>5</v>
      </c>
      <c r="E602">
        <f t="shared" si="18"/>
        <v>1620845.2</v>
      </c>
      <c r="F602">
        <f>_XLL.PGCD(C602,D602)</f>
        <v>1</v>
      </c>
      <c r="G602" s="5" t="str">
        <f t="shared" si="19"/>
        <v>Irreducible</v>
      </c>
    </row>
    <row r="603" spans="1:7" ht="12.75">
      <c r="A603">
        <v>8</v>
      </c>
      <c r="B603">
        <v>467</v>
      </c>
      <c r="C603">
        <v>8104262</v>
      </c>
      <c r="D603">
        <v>5</v>
      </c>
      <c r="E603">
        <f t="shared" si="18"/>
        <v>1620852.4</v>
      </c>
      <c r="F603">
        <f>_XLL.PGCD(C603,D603)</f>
        <v>1</v>
      </c>
      <c r="G603" s="5" t="str">
        <f t="shared" si="19"/>
        <v>Irreducible</v>
      </c>
    </row>
    <row r="604" spans="1:7" ht="12.75">
      <c r="A604">
        <v>8</v>
      </c>
      <c r="B604">
        <v>468</v>
      </c>
      <c r="C604">
        <v>8120264</v>
      </c>
      <c r="D604">
        <v>5</v>
      </c>
      <c r="E604">
        <f t="shared" si="18"/>
        <v>1624052.8</v>
      </c>
      <c r="F604">
        <f>_XLL.PGCD(C604,D604)</f>
        <v>1</v>
      </c>
      <c r="G604" s="5" t="str">
        <f t="shared" si="19"/>
        <v>Irreducible</v>
      </c>
    </row>
    <row r="605" spans="1:7" ht="12.75">
      <c r="A605">
        <v>8</v>
      </c>
      <c r="B605">
        <v>469</v>
      </c>
      <c r="C605">
        <v>8120426</v>
      </c>
      <c r="D605">
        <v>5</v>
      </c>
      <c r="E605">
        <f t="shared" si="18"/>
        <v>1624085.2</v>
      </c>
      <c r="F605">
        <f>_XLL.PGCD(C605,D605)</f>
        <v>1</v>
      </c>
      <c r="G605" s="5" t="str">
        <f t="shared" si="19"/>
        <v>Irreducible</v>
      </c>
    </row>
    <row r="606" spans="1:7" ht="12.75">
      <c r="A606">
        <v>8</v>
      </c>
      <c r="B606">
        <v>470</v>
      </c>
      <c r="C606">
        <v>8122604</v>
      </c>
      <c r="D606">
        <v>5</v>
      </c>
      <c r="E606">
        <f t="shared" si="18"/>
        <v>1624520.8</v>
      </c>
      <c r="F606">
        <f>_XLL.PGCD(C606,D606)</f>
        <v>1</v>
      </c>
      <c r="G606" s="5" t="str">
        <f t="shared" si="19"/>
        <v>Irreducible</v>
      </c>
    </row>
    <row r="607" spans="1:7" ht="12.75">
      <c r="A607">
        <v>8</v>
      </c>
      <c r="B607">
        <v>471</v>
      </c>
      <c r="C607">
        <v>8122649</v>
      </c>
      <c r="D607">
        <v>5</v>
      </c>
      <c r="E607">
        <f t="shared" si="18"/>
        <v>1624529.8</v>
      </c>
      <c r="F607">
        <f>_XLL.PGCD(C607,D607)</f>
        <v>1</v>
      </c>
      <c r="G607" s="5" t="str">
        <f t="shared" si="19"/>
        <v>Irreducible</v>
      </c>
    </row>
    <row r="608" spans="1:7" ht="12.75">
      <c r="A608">
        <v>8</v>
      </c>
      <c r="B608">
        <v>472</v>
      </c>
      <c r="C608">
        <v>8122946</v>
      </c>
      <c r="D608">
        <v>5</v>
      </c>
      <c r="E608">
        <f t="shared" si="18"/>
        <v>1624589.2</v>
      </c>
      <c r="F608">
        <f>_XLL.PGCD(C608,D608)</f>
        <v>1</v>
      </c>
      <c r="G608" s="5" t="str">
        <f t="shared" si="19"/>
        <v>Irreducible</v>
      </c>
    </row>
    <row r="609" spans="1:7" ht="12.75">
      <c r="A609">
        <v>8</v>
      </c>
      <c r="B609">
        <v>473</v>
      </c>
      <c r="C609">
        <v>8122964</v>
      </c>
      <c r="D609">
        <v>5</v>
      </c>
      <c r="E609">
        <f t="shared" si="18"/>
        <v>1624592.8</v>
      </c>
      <c r="F609">
        <f>_XLL.PGCD(C609,D609)</f>
        <v>1</v>
      </c>
      <c r="G609" s="5" t="str">
        <f t="shared" si="19"/>
        <v>Irreducible</v>
      </c>
    </row>
    <row r="610" spans="1:7" ht="12.75">
      <c r="A610">
        <v>8</v>
      </c>
      <c r="B610">
        <v>474</v>
      </c>
      <c r="C610">
        <v>8124026</v>
      </c>
      <c r="D610">
        <v>5</v>
      </c>
      <c r="E610">
        <f t="shared" si="18"/>
        <v>1624805.2</v>
      </c>
      <c r="F610">
        <f>_XLL.PGCD(C610,D610)</f>
        <v>1</v>
      </c>
      <c r="G610" s="5" t="str">
        <f t="shared" si="19"/>
        <v>Irreducible</v>
      </c>
    </row>
    <row r="611" spans="1:7" ht="12.75">
      <c r="A611">
        <v>8</v>
      </c>
      <c r="B611">
        <v>475</v>
      </c>
      <c r="C611">
        <v>8124296</v>
      </c>
      <c r="D611">
        <v>5</v>
      </c>
      <c r="E611">
        <f t="shared" si="18"/>
        <v>1624859.2</v>
      </c>
      <c r="F611">
        <f>_XLL.PGCD(C611,D611)</f>
        <v>1</v>
      </c>
      <c r="G611" s="5" t="str">
        <f t="shared" si="19"/>
        <v>Irreducible</v>
      </c>
    </row>
    <row r="612" spans="1:7" ht="12.75">
      <c r="A612">
        <v>8</v>
      </c>
      <c r="B612">
        <v>476</v>
      </c>
      <c r="C612">
        <v>8124629</v>
      </c>
      <c r="D612">
        <v>5</v>
      </c>
      <c r="E612">
        <f t="shared" si="18"/>
        <v>1624925.8</v>
      </c>
      <c r="F612">
        <f>_XLL.PGCD(C612,D612)</f>
        <v>1</v>
      </c>
      <c r="G612" s="5" t="str">
        <f t="shared" si="19"/>
        <v>Irreducible</v>
      </c>
    </row>
    <row r="613" spans="1:7" ht="12.75">
      <c r="A613">
        <v>8</v>
      </c>
      <c r="B613">
        <v>477</v>
      </c>
      <c r="C613">
        <v>8124926</v>
      </c>
      <c r="D613">
        <v>5</v>
      </c>
      <c r="E613">
        <f t="shared" si="18"/>
        <v>1624985.2</v>
      </c>
      <c r="F613">
        <f>_XLL.PGCD(C613,D613)</f>
        <v>1</v>
      </c>
      <c r="G613" s="5" t="str">
        <f t="shared" si="19"/>
        <v>Irreducible</v>
      </c>
    </row>
    <row r="614" spans="1:7" ht="12.75">
      <c r="A614">
        <v>8</v>
      </c>
      <c r="B614">
        <v>478</v>
      </c>
      <c r="C614">
        <v>8126024</v>
      </c>
      <c r="D614">
        <v>5</v>
      </c>
      <c r="E614">
        <f t="shared" si="18"/>
        <v>1625204.8</v>
      </c>
      <c r="F614">
        <f>_XLL.PGCD(C614,D614)</f>
        <v>1</v>
      </c>
      <c r="G614" s="5" t="str">
        <f t="shared" si="19"/>
        <v>Irreducible</v>
      </c>
    </row>
    <row r="615" spans="1:7" ht="12.75">
      <c r="A615">
        <v>8</v>
      </c>
      <c r="B615">
        <v>479</v>
      </c>
      <c r="C615">
        <v>8126042</v>
      </c>
      <c r="D615">
        <v>5</v>
      </c>
      <c r="E615">
        <f t="shared" si="18"/>
        <v>1625208.4</v>
      </c>
      <c r="F615">
        <f>_XLL.PGCD(C615,D615)</f>
        <v>1</v>
      </c>
      <c r="G615" s="5" t="str">
        <f t="shared" si="19"/>
        <v>Irreducible</v>
      </c>
    </row>
    <row r="616" spans="1:7" ht="12.75">
      <c r="A616">
        <v>8</v>
      </c>
      <c r="B616">
        <v>480</v>
      </c>
      <c r="C616">
        <v>8126204</v>
      </c>
      <c r="D616">
        <v>5</v>
      </c>
      <c r="E616">
        <f t="shared" si="18"/>
        <v>1625240.8</v>
      </c>
      <c r="F616">
        <f>_XLL.PGCD(C616,D616)</f>
        <v>1</v>
      </c>
      <c r="G616" s="5" t="str">
        <f t="shared" si="19"/>
        <v>Irreducible</v>
      </c>
    </row>
    <row r="617" spans="1:7" ht="12.75">
      <c r="A617">
        <v>8</v>
      </c>
      <c r="B617">
        <v>481</v>
      </c>
      <c r="C617">
        <v>8126249</v>
      </c>
      <c r="D617">
        <v>5</v>
      </c>
      <c r="E617">
        <f t="shared" si="18"/>
        <v>1625249.8</v>
      </c>
      <c r="F617">
        <f>_XLL.PGCD(C617,D617)</f>
        <v>1</v>
      </c>
      <c r="G617" s="5" t="str">
        <f t="shared" si="19"/>
        <v>Irreducible</v>
      </c>
    </row>
    <row r="618" spans="1:7" ht="12.75">
      <c r="A618">
        <v>8</v>
      </c>
      <c r="B618">
        <v>482</v>
      </c>
      <c r="C618">
        <v>8126402</v>
      </c>
      <c r="D618">
        <v>5</v>
      </c>
      <c r="E618">
        <f t="shared" si="18"/>
        <v>1625280.4</v>
      </c>
      <c r="F618">
        <f>_XLL.PGCD(C618,D618)</f>
        <v>1</v>
      </c>
      <c r="G618" s="5" t="str">
        <f t="shared" si="19"/>
        <v>Irreducible</v>
      </c>
    </row>
    <row r="619" spans="1:7" ht="12.75">
      <c r="A619">
        <v>8</v>
      </c>
      <c r="B619">
        <v>483</v>
      </c>
      <c r="C619">
        <v>8126492</v>
      </c>
      <c r="D619">
        <v>5</v>
      </c>
      <c r="E619">
        <f t="shared" si="18"/>
        <v>1625298.4</v>
      </c>
      <c r="F619">
        <f>_XLL.PGCD(C619,D619)</f>
        <v>1</v>
      </c>
      <c r="G619" s="5" t="str">
        <f t="shared" si="19"/>
        <v>Irreducible</v>
      </c>
    </row>
    <row r="620" spans="1:7" ht="12.75">
      <c r="A620">
        <v>8</v>
      </c>
      <c r="B620">
        <v>484</v>
      </c>
      <c r="C620">
        <v>8129246</v>
      </c>
      <c r="D620">
        <v>5</v>
      </c>
      <c r="E620">
        <f t="shared" si="18"/>
        <v>1625849.2</v>
      </c>
      <c r="F620">
        <f>_XLL.PGCD(C620,D620)</f>
        <v>1</v>
      </c>
      <c r="G620" s="5" t="str">
        <f t="shared" si="19"/>
        <v>Irreducible</v>
      </c>
    </row>
    <row r="621" spans="1:7" ht="12.75">
      <c r="A621">
        <v>8</v>
      </c>
      <c r="B621">
        <v>485</v>
      </c>
      <c r="C621">
        <v>8129462</v>
      </c>
      <c r="D621">
        <v>5</v>
      </c>
      <c r="E621">
        <f t="shared" si="18"/>
        <v>1625892.4</v>
      </c>
      <c r="F621">
        <f>_XLL.PGCD(C621,D621)</f>
        <v>1</v>
      </c>
      <c r="G621" s="5" t="str">
        <f t="shared" si="19"/>
        <v>Irreducible</v>
      </c>
    </row>
    <row r="622" spans="1:7" ht="12.75">
      <c r="A622">
        <v>8</v>
      </c>
      <c r="B622">
        <v>486</v>
      </c>
      <c r="C622">
        <v>8129624</v>
      </c>
      <c r="D622">
        <v>5</v>
      </c>
      <c r="E622">
        <f t="shared" si="18"/>
        <v>1625924.8</v>
      </c>
      <c r="F622">
        <f>_XLL.PGCD(C622,D622)</f>
        <v>1</v>
      </c>
      <c r="G622" s="5" t="str">
        <f t="shared" si="19"/>
        <v>Irreducible</v>
      </c>
    </row>
    <row r="623" spans="1:7" ht="12.75">
      <c r="A623">
        <v>8</v>
      </c>
      <c r="B623">
        <v>487</v>
      </c>
      <c r="C623">
        <v>8129642</v>
      </c>
      <c r="D623">
        <v>5</v>
      </c>
      <c r="E623">
        <f t="shared" si="18"/>
        <v>1625928.4</v>
      </c>
      <c r="F623">
        <f>_XLL.PGCD(C623,D623)</f>
        <v>1</v>
      </c>
      <c r="G623" s="5" t="str">
        <f t="shared" si="19"/>
        <v>Irreducible</v>
      </c>
    </row>
    <row r="624" spans="1:7" ht="12.75">
      <c r="A624">
        <v>8</v>
      </c>
      <c r="B624">
        <v>488</v>
      </c>
      <c r="C624">
        <v>8140226</v>
      </c>
      <c r="D624">
        <v>5</v>
      </c>
      <c r="E624">
        <f t="shared" si="18"/>
        <v>1628045.2</v>
      </c>
      <c r="F624">
        <f>_XLL.PGCD(C624,D624)</f>
        <v>1</v>
      </c>
      <c r="G624" s="5" t="str">
        <f t="shared" si="19"/>
        <v>Irreducible</v>
      </c>
    </row>
    <row r="625" spans="1:7" ht="12.75">
      <c r="A625">
        <v>8</v>
      </c>
      <c r="B625">
        <v>489</v>
      </c>
      <c r="C625">
        <v>8140262</v>
      </c>
      <c r="D625">
        <v>5</v>
      </c>
      <c r="E625">
        <f t="shared" si="18"/>
        <v>1628052.4</v>
      </c>
      <c r="F625">
        <f>_XLL.PGCD(C625,D625)</f>
        <v>1</v>
      </c>
      <c r="G625" s="5" t="str">
        <f t="shared" si="19"/>
        <v>Irreducible</v>
      </c>
    </row>
    <row r="626" spans="1:7" ht="12.75">
      <c r="A626">
        <v>8</v>
      </c>
      <c r="B626">
        <v>490</v>
      </c>
      <c r="C626">
        <v>8142026</v>
      </c>
      <c r="D626">
        <v>5</v>
      </c>
      <c r="E626">
        <f t="shared" si="18"/>
        <v>1628405.2</v>
      </c>
      <c r="F626">
        <f>_XLL.PGCD(C626,D626)</f>
        <v>1</v>
      </c>
      <c r="G626" s="5" t="str">
        <f t="shared" si="19"/>
        <v>Irreducible</v>
      </c>
    </row>
    <row r="627" spans="1:7" ht="12.75">
      <c r="A627">
        <v>8</v>
      </c>
      <c r="B627">
        <v>491</v>
      </c>
      <c r="C627">
        <v>8142296</v>
      </c>
      <c r="D627">
        <v>5</v>
      </c>
      <c r="E627">
        <f t="shared" si="18"/>
        <v>1628459.2</v>
      </c>
      <c r="F627">
        <f>_XLL.PGCD(C627,D627)</f>
        <v>1</v>
      </c>
      <c r="G627" s="5" t="str">
        <f t="shared" si="19"/>
        <v>Irreducible</v>
      </c>
    </row>
    <row r="628" spans="1:7" ht="12.75">
      <c r="A628">
        <v>8</v>
      </c>
      <c r="B628">
        <v>492</v>
      </c>
      <c r="C628">
        <v>8142602</v>
      </c>
      <c r="D628">
        <v>5</v>
      </c>
      <c r="E628">
        <f t="shared" si="18"/>
        <v>1628520.4</v>
      </c>
      <c r="F628">
        <f>_XLL.PGCD(C628,D628)</f>
        <v>1</v>
      </c>
      <c r="G628" s="5" t="str">
        <f t="shared" si="19"/>
        <v>Irreducible</v>
      </c>
    </row>
    <row r="629" spans="1:7" ht="12.75">
      <c r="A629">
        <v>8</v>
      </c>
      <c r="B629">
        <v>493</v>
      </c>
      <c r="C629">
        <v>8142962</v>
      </c>
      <c r="D629">
        <v>5</v>
      </c>
      <c r="E629">
        <f t="shared" si="18"/>
        <v>1628592.4</v>
      </c>
      <c r="F629">
        <f>_XLL.PGCD(C629,D629)</f>
        <v>1</v>
      </c>
      <c r="G629" s="5" t="str">
        <f t="shared" si="19"/>
        <v>Irreducible</v>
      </c>
    </row>
    <row r="630" spans="1:7" ht="12.75">
      <c r="A630">
        <v>8</v>
      </c>
      <c r="B630">
        <v>494</v>
      </c>
      <c r="C630">
        <v>8146229</v>
      </c>
      <c r="D630">
        <v>5</v>
      </c>
      <c r="E630">
        <f t="shared" si="18"/>
        <v>1629245.8</v>
      </c>
      <c r="F630">
        <f>_XLL.PGCD(C630,D630)</f>
        <v>1</v>
      </c>
      <c r="G630" s="5" t="str">
        <f t="shared" si="19"/>
        <v>Irreducible</v>
      </c>
    </row>
    <row r="631" spans="1:7" ht="12.75">
      <c r="A631">
        <v>8</v>
      </c>
      <c r="B631">
        <v>495</v>
      </c>
      <c r="C631">
        <v>8146292</v>
      </c>
      <c r="D631">
        <v>5</v>
      </c>
      <c r="E631">
        <f t="shared" si="18"/>
        <v>1629258.4</v>
      </c>
      <c r="F631">
        <f>_XLL.PGCD(C631,D631)</f>
        <v>1</v>
      </c>
      <c r="G631" s="5" t="str">
        <f t="shared" si="19"/>
        <v>Irreducible</v>
      </c>
    </row>
    <row r="632" spans="1:7" ht="12.75">
      <c r="A632">
        <v>8</v>
      </c>
      <c r="B632">
        <v>496</v>
      </c>
      <c r="C632">
        <v>8149226</v>
      </c>
      <c r="D632">
        <v>5</v>
      </c>
      <c r="E632">
        <f t="shared" si="18"/>
        <v>1629845.2</v>
      </c>
      <c r="F632">
        <f>_XLL.PGCD(C632,D632)</f>
        <v>1</v>
      </c>
      <c r="G632" s="5" t="str">
        <f t="shared" si="19"/>
        <v>Irreducible</v>
      </c>
    </row>
    <row r="633" spans="1:7" ht="12.75">
      <c r="A633">
        <v>8</v>
      </c>
      <c r="B633">
        <v>497</v>
      </c>
      <c r="C633">
        <v>8149262</v>
      </c>
      <c r="D633">
        <v>5</v>
      </c>
      <c r="E633">
        <f t="shared" si="18"/>
        <v>1629852.4</v>
      </c>
      <c r="F633">
        <f>_XLL.PGCD(C633,D633)</f>
        <v>1</v>
      </c>
      <c r="G633" s="5" t="str">
        <f t="shared" si="19"/>
        <v>Irreducible</v>
      </c>
    </row>
    <row r="634" spans="1:7" ht="12.75">
      <c r="A634">
        <v>8</v>
      </c>
      <c r="B634">
        <v>498</v>
      </c>
      <c r="C634">
        <v>9835191</v>
      </c>
      <c r="D634">
        <v>6</v>
      </c>
      <c r="E634">
        <f t="shared" si="18"/>
        <v>1639198.5</v>
      </c>
      <c r="F634">
        <f>_XLL.PGCD(C634,D634)</f>
        <v>3</v>
      </c>
      <c r="G634" s="5" t="str">
        <f t="shared" si="19"/>
        <v>Not irr.</v>
      </c>
    </row>
    <row r="635" spans="1:7" ht="12.75">
      <c r="A635">
        <v>8</v>
      </c>
      <c r="B635">
        <v>499</v>
      </c>
      <c r="C635">
        <v>9839511</v>
      </c>
      <c r="D635">
        <v>6</v>
      </c>
      <c r="E635">
        <f t="shared" si="18"/>
        <v>1639918.5</v>
      </c>
      <c r="F635">
        <f>_XLL.PGCD(C635,D635)</f>
        <v>3</v>
      </c>
      <c r="G635" s="5" t="str">
        <f t="shared" si="19"/>
        <v>Not irr.</v>
      </c>
    </row>
    <row r="636" spans="1:7" ht="12.75">
      <c r="A636">
        <v>8</v>
      </c>
      <c r="B636">
        <v>500</v>
      </c>
      <c r="C636">
        <v>8201264</v>
      </c>
      <c r="D636">
        <v>5</v>
      </c>
      <c r="E636">
        <f t="shared" si="18"/>
        <v>1640252.8</v>
      </c>
      <c r="F636">
        <f>_XLL.PGCD(C636,D636)</f>
        <v>1</v>
      </c>
      <c r="G636" s="5" t="str">
        <f t="shared" si="19"/>
        <v>Irreducible</v>
      </c>
    </row>
    <row r="637" spans="1:7" ht="12.75">
      <c r="A637">
        <v>8</v>
      </c>
      <c r="B637">
        <v>501</v>
      </c>
      <c r="C637">
        <v>8201426</v>
      </c>
      <c r="D637">
        <v>5</v>
      </c>
      <c r="E637">
        <f t="shared" si="18"/>
        <v>1640285.2</v>
      </c>
      <c r="F637">
        <f>_XLL.PGCD(C637,D637)</f>
        <v>1</v>
      </c>
      <c r="G637" s="5" t="str">
        <f t="shared" si="19"/>
        <v>Irreducible</v>
      </c>
    </row>
    <row r="638" spans="1:7" ht="12.75">
      <c r="A638">
        <v>8</v>
      </c>
      <c r="B638">
        <v>502</v>
      </c>
      <c r="C638">
        <v>8202614</v>
      </c>
      <c r="D638">
        <v>5</v>
      </c>
      <c r="E638">
        <f t="shared" si="18"/>
        <v>1640522.8</v>
      </c>
      <c r="F638">
        <f>_XLL.PGCD(C638,D638)</f>
        <v>1</v>
      </c>
      <c r="G638" s="5" t="str">
        <f t="shared" si="19"/>
        <v>Irreducible</v>
      </c>
    </row>
    <row r="639" spans="1:7" ht="12.75">
      <c r="A639">
        <v>8</v>
      </c>
      <c r="B639">
        <v>503</v>
      </c>
      <c r="C639">
        <v>8202641</v>
      </c>
      <c r="D639">
        <v>5</v>
      </c>
      <c r="E639">
        <f t="shared" si="18"/>
        <v>1640528.2</v>
      </c>
      <c r="F639">
        <f>_XLL.PGCD(C639,D639)</f>
        <v>1</v>
      </c>
      <c r="G639" s="5" t="str">
        <f t="shared" si="19"/>
        <v>Irreducible</v>
      </c>
    </row>
    <row r="640" spans="1:7" ht="12.75">
      <c r="A640">
        <v>8</v>
      </c>
      <c r="B640">
        <v>504</v>
      </c>
      <c r="C640">
        <v>8204126</v>
      </c>
      <c r="D640">
        <v>5</v>
      </c>
      <c r="E640">
        <f t="shared" si="18"/>
        <v>1640825.2</v>
      </c>
      <c r="F640">
        <f>_XLL.PGCD(C640,D640)</f>
        <v>1</v>
      </c>
      <c r="G640" s="5" t="str">
        <f t="shared" si="19"/>
        <v>Irreducible</v>
      </c>
    </row>
    <row r="641" spans="1:7" ht="12.75">
      <c r="A641">
        <v>8</v>
      </c>
      <c r="B641">
        <v>505</v>
      </c>
      <c r="C641">
        <v>8204261</v>
      </c>
      <c r="D641">
        <v>5</v>
      </c>
      <c r="E641">
        <f t="shared" si="18"/>
        <v>1640852.2</v>
      </c>
      <c r="F641">
        <f>_XLL.PGCD(C641,D641)</f>
        <v>1</v>
      </c>
      <c r="G641" s="5" t="str">
        <f t="shared" si="19"/>
        <v>Irreducible</v>
      </c>
    </row>
    <row r="642" spans="1:7" ht="12.75">
      <c r="A642">
        <v>8</v>
      </c>
      <c r="B642">
        <v>506</v>
      </c>
      <c r="C642">
        <v>8210264</v>
      </c>
      <c r="D642">
        <v>5</v>
      </c>
      <c r="E642">
        <f t="shared" si="18"/>
        <v>1642052.8</v>
      </c>
      <c r="F642">
        <f>_XLL.PGCD(C642,D642)</f>
        <v>1</v>
      </c>
      <c r="G642" s="5" t="str">
        <f t="shared" si="19"/>
        <v>Irreducible</v>
      </c>
    </row>
    <row r="643" spans="1:7" ht="12.75">
      <c r="A643">
        <v>8</v>
      </c>
      <c r="B643">
        <v>507</v>
      </c>
      <c r="C643">
        <v>8210426</v>
      </c>
      <c r="D643">
        <v>5</v>
      </c>
      <c r="E643">
        <f t="shared" si="18"/>
        <v>1642085.2</v>
      </c>
      <c r="F643">
        <f>_XLL.PGCD(C643,D643)</f>
        <v>1</v>
      </c>
      <c r="G643" s="5" t="str">
        <f t="shared" si="19"/>
        <v>Irreducible</v>
      </c>
    </row>
    <row r="644" spans="1:7" ht="12.75">
      <c r="A644">
        <v>8</v>
      </c>
      <c r="B644">
        <v>508</v>
      </c>
      <c r="C644">
        <v>8212604</v>
      </c>
      <c r="D644">
        <v>5</v>
      </c>
      <c r="E644">
        <f t="shared" si="18"/>
        <v>1642520.8</v>
      </c>
      <c r="F644">
        <f>_XLL.PGCD(C644,D644)</f>
        <v>1</v>
      </c>
      <c r="G644" s="5" t="str">
        <f t="shared" si="19"/>
        <v>Irreducible</v>
      </c>
    </row>
    <row r="645" spans="1:7" ht="12.75">
      <c r="A645">
        <v>8</v>
      </c>
      <c r="B645">
        <v>509</v>
      </c>
      <c r="C645">
        <v>8212649</v>
      </c>
      <c r="D645">
        <v>5</v>
      </c>
      <c r="E645">
        <f t="shared" si="18"/>
        <v>1642529.8</v>
      </c>
      <c r="F645">
        <f>_XLL.PGCD(C645,D645)</f>
        <v>1</v>
      </c>
      <c r="G645" s="5" t="str">
        <f t="shared" si="19"/>
        <v>Irreducible</v>
      </c>
    </row>
    <row r="646" spans="1:7" ht="12.75">
      <c r="A646">
        <v>8</v>
      </c>
      <c r="B646">
        <v>510</v>
      </c>
      <c r="C646">
        <v>8212946</v>
      </c>
      <c r="D646">
        <v>5</v>
      </c>
      <c r="E646">
        <f t="shared" si="18"/>
        <v>1642589.2</v>
      </c>
      <c r="F646">
        <f>_XLL.PGCD(C646,D646)</f>
        <v>1</v>
      </c>
      <c r="G646" s="5" t="str">
        <f t="shared" si="19"/>
        <v>Irreducible</v>
      </c>
    </row>
    <row r="647" spans="1:7" ht="12.75">
      <c r="A647">
        <v>8</v>
      </c>
      <c r="B647">
        <v>511</v>
      </c>
      <c r="C647">
        <v>8212964</v>
      </c>
      <c r="D647">
        <v>5</v>
      </c>
      <c r="E647">
        <f t="shared" si="18"/>
        <v>1642592.8</v>
      </c>
      <c r="F647">
        <f>_XLL.PGCD(C647,D647)</f>
        <v>1</v>
      </c>
      <c r="G647" s="5" t="str">
        <f t="shared" si="19"/>
        <v>Irreducible</v>
      </c>
    </row>
    <row r="648" spans="1:7" ht="12.75">
      <c r="A648">
        <v>8</v>
      </c>
      <c r="B648">
        <v>512</v>
      </c>
      <c r="C648">
        <v>8214026</v>
      </c>
      <c r="D648">
        <v>5</v>
      </c>
      <c r="E648">
        <f t="shared" si="18"/>
        <v>1642805.2</v>
      </c>
      <c r="F648">
        <f>_XLL.PGCD(C648,D648)</f>
        <v>1</v>
      </c>
      <c r="G648" s="5" t="str">
        <f t="shared" si="19"/>
        <v>Irreducible</v>
      </c>
    </row>
    <row r="649" spans="1:7" ht="12.75">
      <c r="A649">
        <v>8</v>
      </c>
      <c r="B649">
        <v>513</v>
      </c>
      <c r="C649">
        <v>8214296</v>
      </c>
      <c r="D649">
        <v>5</v>
      </c>
      <c r="E649">
        <f aca="true" t="shared" si="20" ref="E649:E712">C649/D649</f>
        <v>1642859.2</v>
      </c>
      <c r="F649">
        <f>_XLL.PGCD(C649,D649)</f>
        <v>1</v>
      </c>
      <c r="G649" s="5" t="str">
        <f t="shared" si="19"/>
        <v>Irreducible</v>
      </c>
    </row>
    <row r="650" spans="1:7" ht="12.75">
      <c r="A650">
        <v>8</v>
      </c>
      <c r="B650">
        <v>514</v>
      </c>
      <c r="C650">
        <v>8214629</v>
      </c>
      <c r="D650">
        <v>5</v>
      </c>
      <c r="E650">
        <f t="shared" si="20"/>
        <v>1642925.8</v>
      </c>
      <c r="F650">
        <f>_XLL.PGCD(C650,D650)</f>
        <v>1</v>
      </c>
      <c r="G650" s="5" t="str">
        <f aca="true" t="shared" si="21" ref="G650:G713">IF(F650=1,"Irreducible","Not irr.")</f>
        <v>Irreducible</v>
      </c>
    </row>
    <row r="651" spans="1:7" ht="12.75">
      <c r="A651">
        <v>8</v>
      </c>
      <c r="B651">
        <v>515</v>
      </c>
      <c r="C651">
        <v>8214926</v>
      </c>
      <c r="D651">
        <v>5</v>
      </c>
      <c r="E651">
        <f t="shared" si="20"/>
        <v>1642985.2</v>
      </c>
      <c r="F651">
        <f>_XLL.PGCD(C651,D651)</f>
        <v>1</v>
      </c>
      <c r="G651" s="5" t="str">
        <f t="shared" si="21"/>
        <v>Irreducible</v>
      </c>
    </row>
    <row r="652" spans="1:7" ht="12.75">
      <c r="A652">
        <v>8</v>
      </c>
      <c r="B652">
        <v>516</v>
      </c>
      <c r="C652">
        <v>8226014</v>
      </c>
      <c r="D652">
        <v>5</v>
      </c>
      <c r="E652">
        <f t="shared" si="20"/>
        <v>1645202.8</v>
      </c>
      <c r="F652">
        <f>_XLL.PGCD(C652,D652)</f>
        <v>1</v>
      </c>
      <c r="G652" s="5" t="str">
        <f t="shared" si="21"/>
        <v>Irreducible</v>
      </c>
    </row>
    <row r="653" spans="1:7" ht="12.75">
      <c r="A653">
        <v>8</v>
      </c>
      <c r="B653">
        <v>517</v>
      </c>
      <c r="C653">
        <v>8226041</v>
      </c>
      <c r="D653">
        <v>5</v>
      </c>
      <c r="E653">
        <f t="shared" si="20"/>
        <v>1645208.2</v>
      </c>
      <c r="F653">
        <f>_XLL.PGCD(C653,D653)</f>
        <v>1</v>
      </c>
      <c r="G653" s="5" t="str">
        <f t="shared" si="21"/>
        <v>Irreducible</v>
      </c>
    </row>
    <row r="654" spans="1:7" ht="12.75">
      <c r="A654">
        <v>8</v>
      </c>
      <c r="B654">
        <v>518</v>
      </c>
      <c r="C654">
        <v>8226104</v>
      </c>
      <c r="D654">
        <v>5</v>
      </c>
      <c r="E654">
        <f t="shared" si="20"/>
        <v>1645220.8</v>
      </c>
      <c r="F654">
        <f>_XLL.PGCD(C654,D654)</f>
        <v>1</v>
      </c>
      <c r="G654" s="5" t="str">
        <f t="shared" si="21"/>
        <v>Irreducible</v>
      </c>
    </row>
    <row r="655" spans="1:7" ht="12.75">
      <c r="A655">
        <v>8</v>
      </c>
      <c r="B655">
        <v>519</v>
      </c>
      <c r="C655">
        <v>8226149</v>
      </c>
      <c r="D655">
        <v>5</v>
      </c>
      <c r="E655">
        <f t="shared" si="20"/>
        <v>1645229.8</v>
      </c>
      <c r="F655">
        <f>_XLL.PGCD(C655,D655)</f>
        <v>1</v>
      </c>
      <c r="G655" s="5" t="str">
        <f t="shared" si="21"/>
        <v>Irreducible</v>
      </c>
    </row>
    <row r="656" spans="1:7" ht="12.75">
      <c r="A656">
        <v>8</v>
      </c>
      <c r="B656">
        <v>520</v>
      </c>
      <c r="C656">
        <v>8226401</v>
      </c>
      <c r="D656">
        <v>5</v>
      </c>
      <c r="E656">
        <f t="shared" si="20"/>
        <v>1645280.2</v>
      </c>
      <c r="F656">
        <f>_XLL.PGCD(C656,D656)</f>
        <v>1</v>
      </c>
      <c r="G656" s="5" t="str">
        <f t="shared" si="21"/>
        <v>Irreducible</v>
      </c>
    </row>
    <row r="657" spans="1:7" ht="12.75">
      <c r="A657">
        <v>8</v>
      </c>
      <c r="B657">
        <v>521</v>
      </c>
      <c r="C657">
        <v>8226491</v>
      </c>
      <c r="D657">
        <v>5</v>
      </c>
      <c r="E657">
        <f t="shared" si="20"/>
        <v>1645298.2</v>
      </c>
      <c r="F657">
        <f>_XLL.PGCD(C657,D657)</f>
        <v>1</v>
      </c>
      <c r="G657" s="5" t="str">
        <f t="shared" si="21"/>
        <v>Irreducible</v>
      </c>
    </row>
    <row r="658" spans="1:7" ht="12.75">
      <c r="A658">
        <v>8</v>
      </c>
      <c r="B658">
        <v>522</v>
      </c>
      <c r="C658">
        <v>8229146</v>
      </c>
      <c r="D658">
        <v>5</v>
      </c>
      <c r="E658">
        <f t="shared" si="20"/>
        <v>1645829.2</v>
      </c>
      <c r="F658">
        <f>_XLL.PGCD(C658,D658)</f>
        <v>1</v>
      </c>
      <c r="G658" s="5" t="str">
        <f t="shared" si="21"/>
        <v>Irreducible</v>
      </c>
    </row>
    <row r="659" spans="1:7" ht="12.75">
      <c r="A659">
        <v>8</v>
      </c>
      <c r="B659">
        <v>523</v>
      </c>
      <c r="C659">
        <v>8229461</v>
      </c>
      <c r="D659">
        <v>5</v>
      </c>
      <c r="E659">
        <f t="shared" si="20"/>
        <v>1645892.2</v>
      </c>
      <c r="F659">
        <f>_XLL.PGCD(C659,D659)</f>
        <v>1</v>
      </c>
      <c r="G659" s="5" t="str">
        <f t="shared" si="21"/>
        <v>Irreducible</v>
      </c>
    </row>
    <row r="660" spans="1:7" ht="12.75">
      <c r="A660">
        <v>8</v>
      </c>
      <c r="B660">
        <v>524</v>
      </c>
      <c r="C660">
        <v>8229614</v>
      </c>
      <c r="D660">
        <v>5</v>
      </c>
      <c r="E660">
        <f t="shared" si="20"/>
        <v>1645922.8</v>
      </c>
      <c r="F660">
        <f>_XLL.PGCD(C660,D660)</f>
        <v>1</v>
      </c>
      <c r="G660" s="5" t="str">
        <f t="shared" si="21"/>
        <v>Irreducible</v>
      </c>
    </row>
    <row r="661" spans="1:7" ht="12.75">
      <c r="A661">
        <v>8</v>
      </c>
      <c r="B661">
        <v>525</v>
      </c>
      <c r="C661">
        <v>8229641</v>
      </c>
      <c r="D661">
        <v>5</v>
      </c>
      <c r="E661">
        <f t="shared" si="20"/>
        <v>1645928.2</v>
      </c>
      <c r="F661">
        <f>_XLL.PGCD(C661,D661)</f>
        <v>1</v>
      </c>
      <c r="G661" s="5" t="str">
        <f t="shared" si="21"/>
        <v>Irreducible</v>
      </c>
    </row>
    <row r="662" spans="1:7" ht="12.75">
      <c r="A662">
        <v>8</v>
      </c>
      <c r="B662">
        <v>526</v>
      </c>
      <c r="C662">
        <v>8240126</v>
      </c>
      <c r="D662">
        <v>5</v>
      </c>
      <c r="E662">
        <f t="shared" si="20"/>
        <v>1648025.2</v>
      </c>
      <c r="F662">
        <f>_XLL.PGCD(C662,D662)</f>
        <v>1</v>
      </c>
      <c r="G662" s="5" t="str">
        <f t="shared" si="21"/>
        <v>Irreducible</v>
      </c>
    </row>
    <row r="663" spans="1:7" ht="12.75">
      <c r="A663">
        <v>8</v>
      </c>
      <c r="B663">
        <v>527</v>
      </c>
      <c r="C663">
        <v>8240261</v>
      </c>
      <c r="D663">
        <v>5</v>
      </c>
      <c r="E663">
        <f t="shared" si="20"/>
        <v>1648052.2</v>
      </c>
      <c r="F663">
        <f>_XLL.PGCD(C663,D663)</f>
        <v>1</v>
      </c>
      <c r="G663" s="5" t="str">
        <f t="shared" si="21"/>
        <v>Irreducible</v>
      </c>
    </row>
    <row r="664" spans="1:7" ht="12.75">
      <c r="A664">
        <v>8</v>
      </c>
      <c r="B664">
        <v>528</v>
      </c>
      <c r="C664">
        <v>8241026</v>
      </c>
      <c r="D664">
        <v>5</v>
      </c>
      <c r="E664">
        <f t="shared" si="20"/>
        <v>1648205.2</v>
      </c>
      <c r="F664">
        <f>_XLL.PGCD(C664,D664)</f>
        <v>1</v>
      </c>
      <c r="G664" s="5" t="str">
        <f t="shared" si="21"/>
        <v>Irreducible</v>
      </c>
    </row>
    <row r="665" spans="1:7" ht="12.75">
      <c r="A665">
        <v>8</v>
      </c>
      <c r="B665">
        <v>529</v>
      </c>
      <c r="C665">
        <v>8241296</v>
      </c>
      <c r="D665">
        <v>5</v>
      </c>
      <c r="E665">
        <f t="shared" si="20"/>
        <v>1648259.2</v>
      </c>
      <c r="F665">
        <f>_XLL.PGCD(C665,D665)</f>
        <v>1</v>
      </c>
      <c r="G665" s="5" t="str">
        <f t="shared" si="21"/>
        <v>Irreducible</v>
      </c>
    </row>
    <row r="666" spans="1:7" ht="12.75">
      <c r="A666">
        <v>8</v>
      </c>
      <c r="B666">
        <v>530</v>
      </c>
      <c r="C666">
        <v>8242601</v>
      </c>
      <c r="D666">
        <v>5</v>
      </c>
      <c r="E666">
        <f t="shared" si="20"/>
        <v>1648520.2</v>
      </c>
      <c r="F666">
        <f>_XLL.PGCD(C666,D666)</f>
        <v>1</v>
      </c>
      <c r="G666" s="5" t="str">
        <f t="shared" si="21"/>
        <v>Irreducible</v>
      </c>
    </row>
    <row r="667" spans="1:7" ht="12.75">
      <c r="A667">
        <v>8</v>
      </c>
      <c r="B667">
        <v>531</v>
      </c>
      <c r="C667">
        <v>8242961</v>
      </c>
      <c r="D667">
        <v>5</v>
      </c>
      <c r="E667">
        <f t="shared" si="20"/>
        <v>1648592.2</v>
      </c>
      <c r="F667">
        <f>_XLL.PGCD(C667,D667)</f>
        <v>1</v>
      </c>
      <c r="G667" s="5" t="str">
        <f t="shared" si="21"/>
        <v>Irreducible</v>
      </c>
    </row>
    <row r="668" spans="1:7" ht="12.75">
      <c r="A668">
        <v>8</v>
      </c>
      <c r="B668">
        <v>532</v>
      </c>
      <c r="C668">
        <v>8246129</v>
      </c>
      <c r="D668">
        <v>5</v>
      </c>
      <c r="E668">
        <f t="shared" si="20"/>
        <v>1649225.8</v>
      </c>
      <c r="F668">
        <f>_XLL.PGCD(C668,D668)</f>
        <v>1</v>
      </c>
      <c r="G668" s="5" t="str">
        <f t="shared" si="21"/>
        <v>Irreducible</v>
      </c>
    </row>
    <row r="669" spans="1:7" ht="12.75">
      <c r="A669">
        <v>8</v>
      </c>
      <c r="B669">
        <v>533</v>
      </c>
      <c r="C669">
        <v>8246291</v>
      </c>
      <c r="D669">
        <v>5</v>
      </c>
      <c r="E669">
        <f t="shared" si="20"/>
        <v>1649258.2</v>
      </c>
      <c r="F669">
        <f>_XLL.PGCD(C669,D669)</f>
        <v>1</v>
      </c>
      <c r="G669" s="5" t="str">
        <f t="shared" si="21"/>
        <v>Irreducible</v>
      </c>
    </row>
    <row r="670" spans="1:7" ht="12.75">
      <c r="A670">
        <v>8</v>
      </c>
      <c r="B670">
        <v>534</v>
      </c>
      <c r="C670">
        <v>8249126</v>
      </c>
      <c r="D670">
        <v>5</v>
      </c>
      <c r="E670">
        <f t="shared" si="20"/>
        <v>1649825.2</v>
      </c>
      <c r="F670">
        <f>_XLL.PGCD(C670,D670)</f>
        <v>1</v>
      </c>
      <c r="G670" s="5" t="str">
        <f t="shared" si="21"/>
        <v>Irreducible</v>
      </c>
    </row>
    <row r="671" spans="1:7" ht="12.75">
      <c r="A671">
        <v>8</v>
      </c>
      <c r="B671">
        <v>535</v>
      </c>
      <c r="C671">
        <v>8249261</v>
      </c>
      <c r="D671">
        <v>5</v>
      </c>
      <c r="E671">
        <f t="shared" si="20"/>
        <v>1649852.2</v>
      </c>
      <c r="F671">
        <f>_XLL.PGCD(C671,D671)</f>
        <v>1</v>
      </c>
      <c r="G671" s="5" t="str">
        <f t="shared" si="21"/>
        <v>Irreducible</v>
      </c>
    </row>
    <row r="672" spans="1:7" ht="12.75">
      <c r="A672">
        <v>8</v>
      </c>
      <c r="B672">
        <v>536</v>
      </c>
      <c r="C672">
        <v>8260124</v>
      </c>
      <c r="D672">
        <v>5</v>
      </c>
      <c r="E672">
        <f t="shared" si="20"/>
        <v>1652024.8</v>
      </c>
      <c r="F672">
        <f>_XLL.PGCD(C672,D672)</f>
        <v>1</v>
      </c>
      <c r="G672" s="5" t="str">
        <f t="shared" si="21"/>
        <v>Irreducible</v>
      </c>
    </row>
    <row r="673" spans="1:7" ht="12.75">
      <c r="A673">
        <v>8</v>
      </c>
      <c r="B673">
        <v>537</v>
      </c>
      <c r="C673">
        <v>8260142</v>
      </c>
      <c r="D673">
        <v>5</v>
      </c>
      <c r="E673">
        <f t="shared" si="20"/>
        <v>1652028.4</v>
      </c>
      <c r="F673">
        <f>_XLL.PGCD(C673,D673)</f>
        <v>1</v>
      </c>
      <c r="G673" s="5" t="str">
        <f t="shared" si="21"/>
        <v>Irreducible</v>
      </c>
    </row>
    <row r="674" spans="1:7" ht="12.75">
      <c r="A674">
        <v>8</v>
      </c>
      <c r="B674">
        <v>538</v>
      </c>
      <c r="C674">
        <v>8260214</v>
      </c>
      <c r="D674">
        <v>5</v>
      </c>
      <c r="E674">
        <f t="shared" si="20"/>
        <v>1652042.8</v>
      </c>
      <c r="F674">
        <f>_XLL.PGCD(C674,D674)</f>
        <v>1</v>
      </c>
      <c r="G674" s="5" t="str">
        <f t="shared" si="21"/>
        <v>Irreducible</v>
      </c>
    </row>
    <row r="675" spans="1:7" ht="12.75">
      <c r="A675">
        <v>8</v>
      </c>
      <c r="B675">
        <v>539</v>
      </c>
      <c r="C675">
        <v>8260241</v>
      </c>
      <c r="D675">
        <v>5</v>
      </c>
      <c r="E675">
        <f t="shared" si="20"/>
        <v>1652048.2</v>
      </c>
      <c r="F675">
        <f>_XLL.PGCD(C675,D675)</f>
        <v>1</v>
      </c>
      <c r="G675" s="5" t="str">
        <f t="shared" si="21"/>
        <v>Irreducible</v>
      </c>
    </row>
    <row r="676" spans="1:7" ht="12.75">
      <c r="A676">
        <v>8</v>
      </c>
      <c r="B676">
        <v>540</v>
      </c>
      <c r="C676">
        <v>8260412</v>
      </c>
      <c r="D676">
        <v>5</v>
      </c>
      <c r="E676">
        <f t="shared" si="20"/>
        <v>1652082.4</v>
      </c>
      <c r="F676">
        <f>_XLL.PGCD(C676,D676)</f>
        <v>1</v>
      </c>
      <c r="G676" s="5" t="str">
        <f t="shared" si="21"/>
        <v>Irreducible</v>
      </c>
    </row>
    <row r="677" spans="1:7" ht="12.75">
      <c r="A677">
        <v>8</v>
      </c>
      <c r="B677">
        <v>541</v>
      </c>
      <c r="C677">
        <v>8260421</v>
      </c>
      <c r="D677">
        <v>5</v>
      </c>
      <c r="E677">
        <f t="shared" si="20"/>
        <v>1652084.2</v>
      </c>
      <c r="F677">
        <f>_XLL.PGCD(C677,D677)</f>
        <v>1</v>
      </c>
      <c r="G677" s="5" t="str">
        <f t="shared" si="21"/>
        <v>Irreducible</v>
      </c>
    </row>
    <row r="678" spans="1:7" ht="12.75">
      <c r="A678">
        <v>8</v>
      </c>
      <c r="B678">
        <v>542</v>
      </c>
      <c r="C678">
        <v>8261024</v>
      </c>
      <c r="D678">
        <v>5</v>
      </c>
      <c r="E678">
        <f t="shared" si="20"/>
        <v>1652204.8</v>
      </c>
      <c r="F678">
        <f>_XLL.PGCD(C678,D678)</f>
        <v>1</v>
      </c>
      <c r="G678" s="5" t="str">
        <f t="shared" si="21"/>
        <v>Irreducible</v>
      </c>
    </row>
    <row r="679" spans="1:7" ht="12.75">
      <c r="A679">
        <v>8</v>
      </c>
      <c r="B679">
        <v>543</v>
      </c>
      <c r="C679">
        <v>8261042</v>
      </c>
      <c r="D679">
        <v>5</v>
      </c>
      <c r="E679">
        <f t="shared" si="20"/>
        <v>1652208.4</v>
      </c>
      <c r="F679">
        <f>_XLL.PGCD(C679,D679)</f>
        <v>1</v>
      </c>
      <c r="G679" s="5" t="str">
        <f t="shared" si="21"/>
        <v>Irreducible</v>
      </c>
    </row>
    <row r="680" spans="1:7" ht="12.75">
      <c r="A680">
        <v>8</v>
      </c>
      <c r="B680">
        <v>544</v>
      </c>
      <c r="C680">
        <v>8261204</v>
      </c>
      <c r="D680">
        <v>5</v>
      </c>
      <c r="E680">
        <f t="shared" si="20"/>
        <v>1652240.8</v>
      </c>
      <c r="F680">
        <f>_XLL.PGCD(C680,D680)</f>
        <v>1</v>
      </c>
      <c r="G680" s="5" t="str">
        <f t="shared" si="21"/>
        <v>Irreducible</v>
      </c>
    </row>
    <row r="681" spans="1:7" ht="12.75">
      <c r="A681">
        <v>8</v>
      </c>
      <c r="B681">
        <v>545</v>
      </c>
      <c r="C681">
        <v>8261249</v>
      </c>
      <c r="D681">
        <v>5</v>
      </c>
      <c r="E681">
        <f t="shared" si="20"/>
        <v>1652249.8</v>
      </c>
      <c r="F681">
        <f>_XLL.PGCD(C681,D681)</f>
        <v>1</v>
      </c>
      <c r="G681" s="5" t="str">
        <f t="shared" si="21"/>
        <v>Irreducible</v>
      </c>
    </row>
    <row r="682" spans="1:7" ht="12.75">
      <c r="A682">
        <v>8</v>
      </c>
      <c r="B682">
        <v>546</v>
      </c>
      <c r="C682">
        <v>8261402</v>
      </c>
      <c r="D682">
        <v>5</v>
      </c>
      <c r="E682">
        <f t="shared" si="20"/>
        <v>1652280.4</v>
      </c>
      <c r="F682">
        <f>_XLL.PGCD(C682,D682)</f>
        <v>1</v>
      </c>
      <c r="G682" s="5" t="str">
        <f t="shared" si="21"/>
        <v>Irreducible</v>
      </c>
    </row>
    <row r="683" spans="1:7" ht="12.75">
      <c r="A683">
        <v>8</v>
      </c>
      <c r="B683">
        <v>547</v>
      </c>
      <c r="C683">
        <v>8261492</v>
      </c>
      <c r="D683">
        <v>5</v>
      </c>
      <c r="E683">
        <f t="shared" si="20"/>
        <v>1652298.4</v>
      </c>
      <c r="F683">
        <f>_XLL.PGCD(C683,D683)</f>
        <v>1</v>
      </c>
      <c r="G683" s="5" t="str">
        <f t="shared" si="21"/>
        <v>Irreducible</v>
      </c>
    </row>
    <row r="684" spans="1:7" ht="12.75">
      <c r="A684">
        <v>8</v>
      </c>
      <c r="B684">
        <v>548</v>
      </c>
      <c r="C684">
        <v>8262014</v>
      </c>
      <c r="D684">
        <v>5</v>
      </c>
      <c r="E684">
        <f t="shared" si="20"/>
        <v>1652402.8</v>
      </c>
      <c r="F684">
        <f>_XLL.PGCD(C684,D684)</f>
        <v>1</v>
      </c>
      <c r="G684" s="5" t="str">
        <f t="shared" si="21"/>
        <v>Irreducible</v>
      </c>
    </row>
    <row r="685" spans="1:7" ht="12.75">
      <c r="A685">
        <v>8</v>
      </c>
      <c r="B685">
        <v>549</v>
      </c>
      <c r="C685">
        <v>8262041</v>
      </c>
      <c r="D685">
        <v>5</v>
      </c>
      <c r="E685">
        <f t="shared" si="20"/>
        <v>1652408.2</v>
      </c>
      <c r="F685">
        <f>_XLL.PGCD(C685,D685)</f>
        <v>1</v>
      </c>
      <c r="G685" s="5" t="str">
        <f t="shared" si="21"/>
        <v>Irreducible</v>
      </c>
    </row>
    <row r="686" spans="1:7" ht="12.75">
      <c r="A686">
        <v>8</v>
      </c>
      <c r="B686">
        <v>550</v>
      </c>
      <c r="C686">
        <v>8262104</v>
      </c>
      <c r="D686">
        <v>5</v>
      </c>
      <c r="E686">
        <f t="shared" si="20"/>
        <v>1652420.8</v>
      </c>
      <c r="F686">
        <f>_XLL.PGCD(C686,D686)</f>
        <v>1</v>
      </c>
      <c r="G686" s="5" t="str">
        <f t="shared" si="21"/>
        <v>Irreducible</v>
      </c>
    </row>
    <row r="687" spans="1:7" ht="12.75">
      <c r="A687">
        <v>8</v>
      </c>
      <c r="B687">
        <v>551</v>
      </c>
      <c r="C687">
        <v>8262149</v>
      </c>
      <c r="D687">
        <v>5</v>
      </c>
      <c r="E687">
        <f t="shared" si="20"/>
        <v>1652429.8</v>
      </c>
      <c r="F687">
        <f>_XLL.PGCD(C687,D687)</f>
        <v>1</v>
      </c>
      <c r="G687" s="5" t="str">
        <f t="shared" si="21"/>
        <v>Irreducible</v>
      </c>
    </row>
    <row r="688" spans="1:7" ht="12.75">
      <c r="A688">
        <v>8</v>
      </c>
      <c r="B688">
        <v>552</v>
      </c>
      <c r="C688">
        <v>8262401</v>
      </c>
      <c r="D688">
        <v>5</v>
      </c>
      <c r="E688">
        <f t="shared" si="20"/>
        <v>1652480.2</v>
      </c>
      <c r="F688">
        <f>_XLL.PGCD(C688,D688)</f>
        <v>1</v>
      </c>
      <c r="G688" s="5" t="str">
        <f t="shared" si="21"/>
        <v>Irreducible</v>
      </c>
    </row>
    <row r="689" spans="1:7" ht="12.75">
      <c r="A689">
        <v>8</v>
      </c>
      <c r="B689">
        <v>553</v>
      </c>
      <c r="C689">
        <v>8262491</v>
      </c>
      <c r="D689">
        <v>5</v>
      </c>
      <c r="E689">
        <f t="shared" si="20"/>
        <v>1652498.2</v>
      </c>
      <c r="F689">
        <f>_XLL.PGCD(C689,D689)</f>
        <v>1</v>
      </c>
      <c r="G689" s="5" t="str">
        <f t="shared" si="21"/>
        <v>Irreducible</v>
      </c>
    </row>
    <row r="690" spans="1:7" ht="12.75">
      <c r="A690">
        <v>8</v>
      </c>
      <c r="B690">
        <v>554</v>
      </c>
      <c r="C690">
        <v>8264012</v>
      </c>
      <c r="D690">
        <v>5</v>
      </c>
      <c r="E690">
        <f t="shared" si="20"/>
        <v>1652802.4</v>
      </c>
      <c r="F690">
        <f>_XLL.PGCD(C690,D690)</f>
        <v>1</v>
      </c>
      <c r="G690" s="5" t="str">
        <f t="shared" si="21"/>
        <v>Irreducible</v>
      </c>
    </row>
    <row r="691" spans="1:7" ht="12.75">
      <c r="A691">
        <v>8</v>
      </c>
      <c r="B691">
        <v>555</v>
      </c>
      <c r="C691">
        <v>8264021</v>
      </c>
      <c r="D691">
        <v>5</v>
      </c>
      <c r="E691">
        <f t="shared" si="20"/>
        <v>1652804.2</v>
      </c>
      <c r="F691">
        <f>_XLL.PGCD(C691,D691)</f>
        <v>1</v>
      </c>
      <c r="G691" s="5" t="str">
        <f t="shared" si="21"/>
        <v>Irreducible</v>
      </c>
    </row>
    <row r="692" spans="1:7" ht="12.75">
      <c r="A692">
        <v>8</v>
      </c>
      <c r="B692">
        <v>556</v>
      </c>
      <c r="C692">
        <v>8264102</v>
      </c>
      <c r="D692">
        <v>5</v>
      </c>
      <c r="E692">
        <f t="shared" si="20"/>
        <v>1652820.4</v>
      </c>
      <c r="F692">
        <f>_XLL.PGCD(C692,D692)</f>
        <v>1</v>
      </c>
      <c r="G692" s="5" t="str">
        <f t="shared" si="21"/>
        <v>Irreducible</v>
      </c>
    </row>
    <row r="693" spans="1:7" ht="12.75">
      <c r="A693">
        <v>8</v>
      </c>
      <c r="B693">
        <v>557</v>
      </c>
      <c r="C693">
        <v>8264201</v>
      </c>
      <c r="D693">
        <v>5</v>
      </c>
      <c r="E693">
        <f t="shared" si="20"/>
        <v>1652840.2</v>
      </c>
      <c r="F693">
        <f>_XLL.PGCD(C693,D693)</f>
        <v>1</v>
      </c>
      <c r="G693" s="5" t="str">
        <f t="shared" si="21"/>
        <v>Irreducible</v>
      </c>
    </row>
    <row r="694" spans="1:7" ht="12.75">
      <c r="A694">
        <v>8</v>
      </c>
      <c r="B694">
        <v>558</v>
      </c>
      <c r="C694">
        <v>8264912</v>
      </c>
      <c r="D694">
        <v>5</v>
      </c>
      <c r="E694">
        <f t="shared" si="20"/>
        <v>1652982.4</v>
      </c>
      <c r="F694">
        <f>_XLL.PGCD(C694,D694)</f>
        <v>1</v>
      </c>
      <c r="G694" s="5" t="str">
        <f t="shared" si="21"/>
        <v>Irreducible</v>
      </c>
    </row>
    <row r="695" spans="1:7" ht="12.75">
      <c r="A695">
        <v>8</v>
      </c>
      <c r="B695">
        <v>559</v>
      </c>
      <c r="C695">
        <v>8264921</v>
      </c>
      <c r="D695">
        <v>5</v>
      </c>
      <c r="E695">
        <f t="shared" si="20"/>
        <v>1652984.2</v>
      </c>
      <c r="F695">
        <f>_XLL.PGCD(C695,D695)</f>
        <v>1</v>
      </c>
      <c r="G695" s="5" t="str">
        <f t="shared" si="21"/>
        <v>Irreducible</v>
      </c>
    </row>
    <row r="696" spans="1:7" ht="12.75">
      <c r="A696">
        <v>8</v>
      </c>
      <c r="B696">
        <v>560</v>
      </c>
      <c r="C696">
        <v>8291246</v>
      </c>
      <c r="D696">
        <v>5</v>
      </c>
      <c r="E696">
        <f t="shared" si="20"/>
        <v>1658249.2</v>
      </c>
      <c r="F696">
        <f>_XLL.PGCD(C696,D696)</f>
        <v>1</v>
      </c>
      <c r="G696" s="5" t="str">
        <f t="shared" si="21"/>
        <v>Irreducible</v>
      </c>
    </row>
    <row r="697" spans="1:7" ht="12.75">
      <c r="A697">
        <v>8</v>
      </c>
      <c r="B697">
        <v>561</v>
      </c>
      <c r="C697">
        <v>8291462</v>
      </c>
      <c r="D697">
        <v>5</v>
      </c>
      <c r="E697">
        <f t="shared" si="20"/>
        <v>1658292.4</v>
      </c>
      <c r="F697">
        <f>_XLL.PGCD(C697,D697)</f>
        <v>1</v>
      </c>
      <c r="G697" s="5" t="str">
        <f t="shared" si="21"/>
        <v>Irreducible</v>
      </c>
    </row>
    <row r="698" spans="1:7" ht="12.75">
      <c r="A698">
        <v>8</v>
      </c>
      <c r="B698">
        <v>562</v>
      </c>
      <c r="C698">
        <v>8292146</v>
      </c>
      <c r="D698">
        <v>5</v>
      </c>
      <c r="E698">
        <f t="shared" si="20"/>
        <v>1658429.2</v>
      </c>
      <c r="F698">
        <f>_XLL.PGCD(C698,D698)</f>
        <v>1</v>
      </c>
      <c r="G698" s="5" t="str">
        <f t="shared" si="21"/>
        <v>Irreducible</v>
      </c>
    </row>
    <row r="699" spans="1:7" ht="12.75">
      <c r="A699">
        <v>8</v>
      </c>
      <c r="B699">
        <v>563</v>
      </c>
      <c r="C699">
        <v>8292461</v>
      </c>
      <c r="D699">
        <v>5</v>
      </c>
      <c r="E699">
        <f t="shared" si="20"/>
        <v>1658492.2</v>
      </c>
      <c r="F699">
        <f>_XLL.PGCD(C699,D699)</f>
        <v>1</v>
      </c>
      <c r="G699" s="5" t="str">
        <f t="shared" si="21"/>
        <v>Irreducible</v>
      </c>
    </row>
    <row r="700" spans="1:7" ht="12.75">
      <c r="A700">
        <v>8</v>
      </c>
      <c r="B700">
        <v>564</v>
      </c>
      <c r="C700">
        <v>8294612</v>
      </c>
      <c r="D700">
        <v>5</v>
      </c>
      <c r="E700">
        <f t="shared" si="20"/>
        <v>1658922.4</v>
      </c>
      <c r="F700">
        <f>_XLL.PGCD(C700,D700)</f>
        <v>1</v>
      </c>
      <c r="G700" s="5" t="str">
        <f t="shared" si="21"/>
        <v>Irreducible</v>
      </c>
    </row>
    <row r="701" spans="1:7" ht="12.75">
      <c r="A701">
        <v>8</v>
      </c>
      <c r="B701">
        <v>565</v>
      </c>
      <c r="C701">
        <v>8294621</v>
      </c>
      <c r="D701">
        <v>5</v>
      </c>
      <c r="E701">
        <f t="shared" si="20"/>
        <v>1658924.2</v>
      </c>
      <c r="F701">
        <f>_XLL.PGCD(C701,D701)</f>
        <v>1</v>
      </c>
      <c r="G701" s="5" t="str">
        <f t="shared" si="21"/>
        <v>Irreducible</v>
      </c>
    </row>
    <row r="702" spans="1:7" ht="12.75">
      <c r="A702">
        <v>8</v>
      </c>
      <c r="B702">
        <v>566</v>
      </c>
      <c r="C702">
        <v>8296124</v>
      </c>
      <c r="D702">
        <v>5</v>
      </c>
      <c r="E702">
        <f t="shared" si="20"/>
        <v>1659224.8</v>
      </c>
      <c r="F702">
        <f>_XLL.PGCD(C702,D702)</f>
        <v>1</v>
      </c>
      <c r="G702" s="5" t="str">
        <f t="shared" si="21"/>
        <v>Irreducible</v>
      </c>
    </row>
    <row r="703" spans="1:7" ht="12.75">
      <c r="A703">
        <v>8</v>
      </c>
      <c r="B703">
        <v>567</v>
      </c>
      <c r="C703">
        <v>8296142</v>
      </c>
      <c r="D703">
        <v>5</v>
      </c>
      <c r="E703">
        <f t="shared" si="20"/>
        <v>1659228.4</v>
      </c>
      <c r="F703">
        <f>_XLL.PGCD(C703,D703)</f>
        <v>1</v>
      </c>
      <c r="G703" s="5" t="str">
        <f t="shared" si="21"/>
        <v>Irreducible</v>
      </c>
    </row>
    <row r="704" spans="1:7" ht="12.75">
      <c r="A704">
        <v>8</v>
      </c>
      <c r="B704">
        <v>568</v>
      </c>
      <c r="C704">
        <v>8296214</v>
      </c>
      <c r="D704">
        <v>5</v>
      </c>
      <c r="E704">
        <f t="shared" si="20"/>
        <v>1659242.8</v>
      </c>
      <c r="F704">
        <f>_XLL.PGCD(C704,D704)</f>
        <v>1</v>
      </c>
      <c r="G704" s="5" t="str">
        <f t="shared" si="21"/>
        <v>Irreducible</v>
      </c>
    </row>
    <row r="705" spans="1:7" ht="12.75">
      <c r="A705">
        <v>8</v>
      </c>
      <c r="B705">
        <v>569</v>
      </c>
      <c r="C705">
        <v>8296241</v>
      </c>
      <c r="D705">
        <v>5</v>
      </c>
      <c r="E705">
        <f t="shared" si="20"/>
        <v>1659248.2</v>
      </c>
      <c r="F705">
        <f>_XLL.PGCD(C705,D705)</f>
        <v>1</v>
      </c>
      <c r="G705" s="5" t="str">
        <f t="shared" si="21"/>
        <v>Irreducible</v>
      </c>
    </row>
    <row r="706" spans="1:7" ht="12.75">
      <c r="A706">
        <v>8</v>
      </c>
      <c r="B706">
        <v>570</v>
      </c>
      <c r="C706">
        <v>8296412</v>
      </c>
      <c r="D706">
        <v>5</v>
      </c>
      <c r="E706">
        <f t="shared" si="20"/>
        <v>1659282.4</v>
      </c>
      <c r="F706">
        <f>_XLL.PGCD(C706,D706)</f>
        <v>1</v>
      </c>
      <c r="G706" s="5" t="str">
        <f t="shared" si="21"/>
        <v>Irreducible</v>
      </c>
    </row>
    <row r="707" spans="1:7" ht="12.75">
      <c r="A707">
        <v>8</v>
      </c>
      <c r="B707">
        <v>571</v>
      </c>
      <c r="C707">
        <v>8296421</v>
      </c>
      <c r="D707">
        <v>5</v>
      </c>
      <c r="E707">
        <f t="shared" si="20"/>
        <v>1659284.2</v>
      </c>
      <c r="F707">
        <f>_XLL.PGCD(C707,D707)</f>
        <v>1</v>
      </c>
      <c r="G707" s="5" t="str">
        <f t="shared" si="21"/>
        <v>Irreducible</v>
      </c>
    </row>
    <row r="708" spans="1:7" ht="12.75">
      <c r="A708">
        <v>8</v>
      </c>
      <c r="B708">
        <v>572</v>
      </c>
      <c r="C708">
        <v>8401226</v>
      </c>
      <c r="D708">
        <v>5</v>
      </c>
      <c r="E708">
        <f t="shared" si="20"/>
        <v>1680245.2</v>
      </c>
      <c r="F708">
        <f>_XLL.PGCD(C708,D708)</f>
        <v>1</v>
      </c>
      <c r="G708" s="5" t="str">
        <f t="shared" si="21"/>
        <v>Irreducible</v>
      </c>
    </row>
    <row r="709" spans="1:7" ht="12.75">
      <c r="A709">
        <v>8</v>
      </c>
      <c r="B709">
        <v>573</v>
      </c>
      <c r="C709">
        <v>8401262</v>
      </c>
      <c r="D709">
        <v>5</v>
      </c>
      <c r="E709">
        <f t="shared" si="20"/>
        <v>1680252.4</v>
      </c>
      <c r="F709">
        <f>_XLL.PGCD(C709,D709)</f>
        <v>1</v>
      </c>
      <c r="G709" s="5" t="str">
        <f t="shared" si="21"/>
        <v>Irreducible</v>
      </c>
    </row>
    <row r="710" spans="1:7" ht="12.75">
      <c r="A710">
        <v>8</v>
      </c>
      <c r="B710">
        <v>574</v>
      </c>
      <c r="C710">
        <v>8402126</v>
      </c>
      <c r="D710">
        <v>5</v>
      </c>
      <c r="E710">
        <f t="shared" si="20"/>
        <v>1680425.2</v>
      </c>
      <c r="F710">
        <f>_XLL.PGCD(C710,D710)</f>
        <v>1</v>
      </c>
      <c r="G710" s="5" t="str">
        <f t="shared" si="21"/>
        <v>Irreducible</v>
      </c>
    </row>
    <row r="711" spans="1:7" ht="12.75">
      <c r="A711">
        <v>8</v>
      </c>
      <c r="B711">
        <v>575</v>
      </c>
      <c r="C711">
        <v>8402261</v>
      </c>
      <c r="D711">
        <v>5</v>
      </c>
      <c r="E711">
        <f t="shared" si="20"/>
        <v>1680452.2</v>
      </c>
      <c r="F711">
        <f>_XLL.PGCD(C711,D711)</f>
        <v>1</v>
      </c>
      <c r="G711" s="5" t="str">
        <f t="shared" si="21"/>
        <v>Irreducible</v>
      </c>
    </row>
    <row r="712" spans="1:7" ht="12.75">
      <c r="A712">
        <v>8</v>
      </c>
      <c r="B712">
        <v>576</v>
      </c>
      <c r="C712">
        <v>8402612</v>
      </c>
      <c r="D712">
        <v>5</v>
      </c>
      <c r="E712">
        <f t="shared" si="20"/>
        <v>1680522.4</v>
      </c>
      <c r="F712">
        <f>_XLL.PGCD(C712,D712)</f>
        <v>1</v>
      </c>
      <c r="G712" s="5" t="str">
        <f t="shared" si="21"/>
        <v>Irreducible</v>
      </c>
    </row>
    <row r="713" spans="1:7" ht="12.75">
      <c r="A713">
        <v>8</v>
      </c>
      <c r="B713">
        <v>577</v>
      </c>
      <c r="C713">
        <v>8402621</v>
      </c>
      <c r="D713">
        <v>5</v>
      </c>
      <c r="E713">
        <f aca="true" t="shared" si="22" ref="E713:E776">C713/D713</f>
        <v>1680524.2</v>
      </c>
      <c r="F713">
        <f>_XLL.PGCD(C713,D713)</f>
        <v>1</v>
      </c>
      <c r="G713" s="5" t="str">
        <f t="shared" si="21"/>
        <v>Irreducible</v>
      </c>
    </row>
    <row r="714" spans="1:7" ht="12.75">
      <c r="A714">
        <v>8</v>
      </c>
      <c r="B714">
        <v>578</v>
      </c>
      <c r="C714">
        <v>8410226</v>
      </c>
      <c r="D714">
        <v>5</v>
      </c>
      <c r="E714">
        <f t="shared" si="22"/>
        <v>1682045.2</v>
      </c>
      <c r="F714">
        <f>_XLL.PGCD(C714,D714)</f>
        <v>1</v>
      </c>
      <c r="G714" s="5" t="str">
        <f aca="true" t="shared" si="23" ref="G714:G777">IF(F714=1,"Irreducible","Not irr.")</f>
        <v>Irreducible</v>
      </c>
    </row>
    <row r="715" spans="1:7" ht="12.75">
      <c r="A715">
        <v>8</v>
      </c>
      <c r="B715">
        <v>579</v>
      </c>
      <c r="C715">
        <v>8410262</v>
      </c>
      <c r="D715">
        <v>5</v>
      </c>
      <c r="E715">
        <f t="shared" si="22"/>
        <v>1682052.4</v>
      </c>
      <c r="F715">
        <f>_XLL.PGCD(C715,D715)</f>
        <v>1</v>
      </c>
      <c r="G715" s="5" t="str">
        <f t="shared" si="23"/>
        <v>Irreducible</v>
      </c>
    </row>
    <row r="716" spans="1:7" ht="12.75">
      <c r="A716">
        <v>8</v>
      </c>
      <c r="B716">
        <v>580</v>
      </c>
      <c r="C716">
        <v>8412026</v>
      </c>
      <c r="D716">
        <v>5</v>
      </c>
      <c r="E716">
        <f t="shared" si="22"/>
        <v>1682405.2</v>
      </c>
      <c r="F716">
        <f>_XLL.PGCD(C716,D716)</f>
        <v>1</v>
      </c>
      <c r="G716" s="5" t="str">
        <f t="shared" si="23"/>
        <v>Irreducible</v>
      </c>
    </row>
    <row r="717" spans="1:7" ht="12.75">
      <c r="A717">
        <v>8</v>
      </c>
      <c r="B717">
        <v>581</v>
      </c>
      <c r="C717">
        <v>8412296</v>
      </c>
      <c r="D717">
        <v>5</v>
      </c>
      <c r="E717">
        <f t="shared" si="22"/>
        <v>1682459.2</v>
      </c>
      <c r="F717">
        <f>_XLL.PGCD(C717,D717)</f>
        <v>1</v>
      </c>
      <c r="G717" s="5" t="str">
        <f t="shared" si="23"/>
        <v>Irreducible</v>
      </c>
    </row>
    <row r="718" spans="1:7" ht="12.75">
      <c r="A718">
        <v>8</v>
      </c>
      <c r="B718">
        <v>582</v>
      </c>
      <c r="C718">
        <v>8412602</v>
      </c>
      <c r="D718">
        <v>5</v>
      </c>
      <c r="E718">
        <f t="shared" si="22"/>
        <v>1682520.4</v>
      </c>
      <c r="F718">
        <f>_XLL.PGCD(C718,D718)</f>
        <v>1</v>
      </c>
      <c r="G718" s="5" t="str">
        <f t="shared" si="23"/>
        <v>Irreducible</v>
      </c>
    </row>
    <row r="719" spans="1:7" ht="12.75">
      <c r="A719">
        <v>8</v>
      </c>
      <c r="B719">
        <v>583</v>
      </c>
      <c r="C719">
        <v>8412962</v>
      </c>
      <c r="D719">
        <v>5</v>
      </c>
      <c r="E719">
        <f t="shared" si="22"/>
        <v>1682592.4</v>
      </c>
      <c r="F719">
        <f>_XLL.PGCD(C719,D719)</f>
        <v>1</v>
      </c>
      <c r="G719" s="5" t="str">
        <f t="shared" si="23"/>
        <v>Irreducible</v>
      </c>
    </row>
    <row r="720" spans="1:7" ht="12.75">
      <c r="A720">
        <v>8</v>
      </c>
      <c r="B720">
        <v>584</v>
      </c>
      <c r="C720">
        <v>8420126</v>
      </c>
      <c r="D720">
        <v>5</v>
      </c>
      <c r="E720">
        <f t="shared" si="22"/>
        <v>1684025.2</v>
      </c>
      <c r="F720">
        <f>_XLL.PGCD(C720,D720)</f>
        <v>1</v>
      </c>
      <c r="G720" s="5" t="str">
        <f t="shared" si="23"/>
        <v>Irreducible</v>
      </c>
    </row>
    <row r="721" spans="1:7" ht="12.75">
      <c r="A721">
        <v>8</v>
      </c>
      <c r="B721">
        <v>585</v>
      </c>
      <c r="C721">
        <v>8420261</v>
      </c>
      <c r="D721">
        <v>5</v>
      </c>
      <c r="E721">
        <f t="shared" si="22"/>
        <v>1684052.2</v>
      </c>
      <c r="F721">
        <f>_XLL.PGCD(C721,D721)</f>
        <v>1</v>
      </c>
      <c r="G721" s="5" t="str">
        <f t="shared" si="23"/>
        <v>Irreducible</v>
      </c>
    </row>
    <row r="722" spans="1:7" ht="12.75">
      <c r="A722">
        <v>8</v>
      </c>
      <c r="B722">
        <v>586</v>
      </c>
      <c r="C722">
        <v>8421026</v>
      </c>
      <c r="D722">
        <v>5</v>
      </c>
      <c r="E722">
        <f t="shared" si="22"/>
        <v>1684205.2</v>
      </c>
      <c r="F722">
        <f>_XLL.PGCD(C722,D722)</f>
        <v>1</v>
      </c>
      <c r="G722" s="5" t="str">
        <f t="shared" si="23"/>
        <v>Irreducible</v>
      </c>
    </row>
    <row r="723" spans="1:7" ht="12.75">
      <c r="A723">
        <v>8</v>
      </c>
      <c r="B723">
        <v>587</v>
      </c>
      <c r="C723">
        <v>8421296</v>
      </c>
      <c r="D723">
        <v>5</v>
      </c>
      <c r="E723">
        <f t="shared" si="22"/>
        <v>1684259.2</v>
      </c>
      <c r="F723">
        <f>_XLL.PGCD(C723,D723)</f>
        <v>1</v>
      </c>
      <c r="G723" s="5" t="str">
        <f t="shared" si="23"/>
        <v>Irreducible</v>
      </c>
    </row>
    <row r="724" spans="1:7" ht="12.75">
      <c r="A724">
        <v>8</v>
      </c>
      <c r="B724">
        <v>588</v>
      </c>
      <c r="C724">
        <v>8422601</v>
      </c>
      <c r="D724">
        <v>5</v>
      </c>
      <c r="E724">
        <f t="shared" si="22"/>
        <v>1684520.2</v>
      </c>
      <c r="F724">
        <f>_XLL.PGCD(C724,D724)</f>
        <v>1</v>
      </c>
      <c r="G724" s="5" t="str">
        <f t="shared" si="23"/>
        <v>Irreducible</v>
      </c>
    </row>
    <row r="725" spans="1:7" ht="12.75">
      <c r="A725">
        <v>8</v>
      </c>
      <c r="B725">
        <v>589</v>
      </c>
      <c r="C725">
        <v>8422961</v>
      </c>
      <c r="D725">
        <v>5</v>
      </c>
      <c r="E725">
        <f t="shared" si="22"/>
        <v>1684592.2</v>
      </c>
      <c r="F725">
        <f>_XLL.PGCD(C725,D725)</f>
        <v>1</v>
      </c>
      <c r="G725" s="5" t="str">
        <f t="shared" si="23"/>
        <v>Irreducible</v>
      </c>
    </row>
    <row r="726" spans="1:7" ht="12.75">
      <c r="A726">
        <v>8</v>
      </c>
      <c r="B726">
        <v>590</v>
      </c>
      <c r="C726">
        <v>8426012</v>
      </c>
      <c r="D726">
        <v>5</v>
      </c>
      <c r="E726">
        <f t="shared" si="22"/>
        <v>1685202.4</v>
      </c>
      <c r="F726">
        <f>_XLL.PGCD(C726,D726)</f>
        <v>1</v>
      </c>
      <c r="G726" s="5" t="str">
        <f t="shared" si="23"/>
        <v>Irreducible</v>
      </c>
    </row>
    <row r="727" spans="1:7" ht="12.75">
      <c r="A727">
        <v>8</v>
      </c>
      <c r="B727">
        <v>591</v>
      </c>
      <c r="C727">
        <v>8426021</v>
      </c>
      <c r="D727">
        <v>5</v>
      </c>
      <c r="E727">
        <f t="shared" si="22"/>
        <v>1685204.2</v>
      </c>
      <c r="F727">
        <f>_XLL.PGCD(C727,D727)</f>
        <v>1</v>
      </c>
      <c r="G727" s="5" t="str">
        <f t="shared" si="23"/>
        <v>Irreducible</v>
      </c>
    </row>
    <row r="728" spans="1:7" ht="12.75">
      <c r="A728">
        <v>8</v>
      </c>
      <c r="B728">
        <v>592</v>
      </c>
      <c r="C728">
        <v>8426102</v>
      </c>
      <c r="D728">
        <v>5</v>
      </c>
      <c r="E728">
        <f t="shared" si="22"/>
        <v>1685220.4</v>
      </c>
      <c r="F728">
        <f>_XLL.PGCD(C728,D728)</f>
        <v>1</v>
      </c>
      <c r="G728" s="5" t="str">
        <f t="shared" si="23"/>
        <v>Irreducible</v>
      </c>
    </row>
    <row r="729" spans="1:7" ht="12.75">
      <c r="A729">
        <v>8</v>
      </c>
      <c r="B729">
        <v>593</v>
      </c>
      <c r="C729">
        <v>8426201</v>
      </c>
      <c r="D729">
        <v>5</v>
      </c>
      <c r="E729">
        <f t="shared" si="22"/>
        <v>1685240.2</v>
      </c>
      <c r="F729">
        <f>_XLL.PGCD(C729,D729)</f>
        <v>1</v>
      </c>
      <c r="G729" s="5" t="str">
        <f t="shared" si="23"/>
        <v>Irreducible</v>
      </c>
    </row>
    <row r="730" spans="1:7" ht="12.75">
      <c r="A730">
        <v>8</v>
      </c>
      <c r="B730">
        <v>594</v>
      </c>
      <c r="C730">
        <v>8429612</v>
      </c>
      <c r="D730">
        <v>5</v>
      </c>
      <c r="E730">
        <f t="shared" si="22"/>
        <v>1685922.4</v>
      </c>
      <c r="F730">
        <f>_XLL.PGCD(C730,D730)</f>
        <v>1</v>
      </c>
      <c r="G730" s="5" t="str">
        <f t="shared" si="23"/>
        <v>Irreducible</v>
      </c>
    </row>
    <row r="731" spans="1:7" ht="12.75">
      <c r="A731">
        <v>8</v>
      </c>
      <c r="B731">
        <v>595</v>
      </c>
      <c r="C731">
        <v>8429621</v>
      </c>
      <c r="D731">
        <v>5</v>
      </c>
      <c r="E731">
        <f t="shared" si="22"/>
        <v>1685924.2</v>
      </c>
      <c r="F731">
        <f>_XLL.PGCD(C731,D731)</f>
        <v>1</v>
      </c>
      <c r="G731" s="5" t="str">
        <f t="shared" si="23"/>
        <v>Irreducible</v>
      </c>
    </row>
    <row r="732" spans="1:7" ht="12.75">
      <c r="A732">
        <v>8</v>
      </c>
      <c r="B732">
        <v>596</v>
      </c>
      <c r="C732">
        <v>8461229</v>
      </c>
      <c r="D732">
        <v>5</v>
      </c>
      <c r="E732">
        <f t="shared" si="22"/>
        <v>1692245.8</v>
      </c>
      <c r="F732">
        <f>_XLL.PGCD(C732,D732)</f>
        <v>1</v>
      </c>
      <c r="G732" s="5" t="str">
        <f t="shared" si="23"/>
        <v>Irreducible</v>
      </c>
    </row>
    <row r="733" spans="1:7" ht="12.75">
      <c r="A733">
        <v>8</v>
      </c>
      <c r="B733">
        <v>597</v>
      </c>
      <c r="C733">
        <v>8461292</v>
      </c>
      <c r="D733">
        <v>5</v>
      </c>
      <c r="E733">
        <f t="shared" si="22"/>
        <v>1692258.4</v>
      </c>
      <c r="F733">
        <f>_XLL.PGCD(C733,D733)</f>
        <v>1</v>
      </c>
      <c r="G733" s="5" t="str">
        <f t="shared" si="23"/>
        <v>Irreducible</v>
      </c>
    </row>
    <row r="734" spans="1:7" ht="12.75">
      <c r="A734">
        <v>8</v>
      </c>
      <c r="B734">
        <v>598</v>
      </c>
      <c r="C734">
        <v>8462129</v>
      </c>
      <c r="D734">
        <v>5</v>
      </c>
      <c r="E734">
        <f t="shared" si="22"/>
        <v>1692425.8</v>
      </c>
      <c r="F734">
        <f>_XLL.PGCD(C734,D734)</f>
        <v>1</v>
      </c>
      <c r="G734" s="5" t="str">
        <f t="shared" si="23"/>
        <v>Irreducible</v>
      </c>
    </row>
    <row r="735" spans="1:7" ht="12.75">
      <c r="A735">
        <v>8</v>
      </c>
      <c r="B735">
        <v>599</v>
      </c>
      <c r="C735">
        <v>8462291</v>
      </c>
      <c r="D735">
        <v>5</v>
      </c>
      <c r="E735">
        <f t="shared" si="22"/>
        <v>1692458.2</v>
      </c>
      <c r="F735">
        <f>_XLL.PGCD(C735,D735)</f>
        <v>1</v>
      </c>
      <c r="G735" s="5" t="str">
        <f t="shared" si="23"/>
        <v>Irreducible</v>
      </c>
    </row>
    <row r="736" spans="1:7" ht="12.75">
      <c r="A736">
        <v>8</v>
      </c>
      <c r="B736">
        <v>600</v>
      </c>
      <c r="C736">
        <v>8462912</v>
      </c>
      <c r="D736">
        <v>5</v>
      </c>
      <c r="E736">
        <f t="shared" si="22"/>
        <v>1692582.4</v>
      </c>
      <c r="F736">
        <f>_XLL.PGCD(C736,D736)</f>
        <v>1</v>
      </c>
      <c r="G736" s="5" t="str">
        <f t="shared" si="23"/>
        <v>Irreducible</v>
      </c>
    </row>
    <row r="737" spans="1:7" ht="12.75">
      <c r="A737">
        <v>8</v>
      </c>
      <c r="B737">
        <v>601</v>
      </c>
      <c r="C737">
        <v>8462921</v>
      </c>
      <c r="D737">
        <v>5</v>
      </c>
      <c r="E737">
        <f t="shared" si="22"/>
        <v>1692584.2</v>
      </c>
      <c r="F737">
        <f>_XLL.PGCD(C737,D737)</f>
        <v>1</v>
      </c>
      <c r="G737" s="5" t="str">
        <f t="shared" si="23"/>
        <v>Irreducible</v>
      </c>
    </row>
    <row r="738" spans="1:7" ht="12.75">
      <c r="A738">
        <v>8</v>
      </c>
      <c r="B738">
        <v>602</v>
      </c>
      <c r="C738">
        <v>8491226</v>
      </c>
      <c r="D738">
        <v>5</v>
      </c>
      <c r="E738">
        <f t="shared" si="22"/>
        <v>1698245.2</v>
      </c>
      <c r="F738">
        <f>_XLL.PGCD(C738,D738)</f>
        <v>1</v>
      </c>
      <c r="G738" s="5" t="str">
        <f t="shared" si="23"/>
        <v>Irreducible</v>
      </c>
    </row>
    <row r="739" spans="1:7" ht="12.75">
      <c r="A739">
        <v>8</v>
      </c>
      <c r="B739">
        <v>603</v>
      </c>
      <c r="C739">
        <v>8491262</v>
      </c>
      <c r="D739">
        <v>5</v>
      </c>
      <c r="E739">
        <f t="shared" si="22"/>
        <v>1698252.4</v>
      </c>
      <c r="F739">
        <f>_XLL.PGCD(C739,D739)</f>
        <v>1</v>
      </c>
      <c r="G739" s="5" t="str">
        <f t="shared" si="23"/>
        <v>Irreducible</v>
      </c>
    </row>
    <row r="740" spans="1:7" ht="12.75">
      <c r="A740">
        <v>8</v>
      </c>
      <c r="B740">
        <v>604</v>
      </c>
      <c r="C740">
        <v>8492126</v>
      </c>
      <c r="D740">
        <v>5</v>
      </c>
      <c r="E740">
        <f t="shared" si="22"/>
        <v>1698425.2</v>
      </c>
      <c r="F740">
        <f>_XLL.PGCD(C740,D740)</f>
        <v>1</v>
      </c>
      <c r="G740" s="5" t="str">
        <f t="shared" si="23"/>
        <v>Irreducible</v>
      </c>
    </row>
    <row r="741" spans="1:7" ht="12.75">
      <c r="A741">
        <v>8</v>
      </c>
      <c r="B741">
        <v>605</v>
      </c>
      <c r="C741">
        <v>8492261</v>
      </c>
      <c r="D741">
        <v>5</v>
      </c>
      <c r="E741">
        <f t="shared" si="22"/>
        <v>1698452.2</v>
      </c>
      <c r="F741">
        <f>_XLL.PGCD(C741,D741)</f>
        <v>1</v>
      </c>
      <c r="G741" s="5" t="str">
        <f t="shared" si="23"/>
        <v>Irreducible</v>
      </c>
    </row>
    <row r="742" spans="1:7" ht="12.75">
      <c r="A742">
        <v>8</v>
      </c>
      <c r="B742">
        <v>606</v>
      </c>
      <c r="C742">
        <v>8492612</v>
      </c>
      <c r="D742">
        <v>5</v>
      </c>
      <c r="E742">
        <f t="shared" si="22"/>
        <v>1698522.4</v>
      </c>
      <c r="F742">
        <f>_XLL.PGCD(C742,D742)</f>
        <v>1</v>
      </c>
      <c r="G742" s="5" t="str">
        <f t="shared" si="23"/>
        <v>Irreducible</v>
      </c>
    </row>
    <row r="743" spans="1:7" ht="12.75">
      <c r="A743">
        <v>8</v>
      </c>
      <c r="B743">
        <v>607</v>
      </c>
      <c r="C743">
        <v>8492621</v>
      </c>
      <c r="D743">
        <v>5</v>
      </c>
      <c r="E743">
        <f t="shared" si="22"/>
        <v>1698524.2</v>
      </c>
      <c r="F743">
        <f>_XLL.PGCD(C743,D743)</f>
        <v>1</v>
      </c>
      <c r="G743" s="5" t="str">
        <f t="shared" si="23"/>
        <v>Irreducible</v>
      </c>
    </row>
    <row r="744" spans="1:7" ht="12.75">
      <c r="A744">
        <v>8</v>
      </c>
      <c r="B744">
        <v>608</v>
      </c>
      <c r="C744">
        <v>9122648</v>
      </c>
      <c r="D744">
        <v>5</v>
      </c>
      <c r="E744">
        <f t="shared" si="22"/>
        <v>1824529.6</v>
      </c>
      <c r="F744">
        <f>_XLL.PGCD(C744,D744)</f>
        <v>1</v>
      </c>
      <c r="G744" s="5" t="str">
        <f t="shared" si="23"/>
        <v>Irreducible</v>
      </c>
    </row>
    <row r="745" spans="1:7" ht="12.75">
      <c r="A745">
        <v>8</v>
      </c>
      <c r="B745">
        <v>609</v>
      </c>
      <c r="C745">
        <v>9122846</v>
      </c>
      <c r="D745">
        <v>5</v>
      </c>
      <c r="E745">
        <f t="shared" si="22"/>
        <v>1824569.2</v>
      </c>
      <c r="F745">
        <f>_XLL.PGCD(C745,D745)</f>
        <v>1</v>
      </c>
      <c r="G745" s="5" t="str">
        <f t="shared" si="23"/>
        <v>Irreducible</v>
      </c>
    </row>
    <row r="746" spans="1:7" ht="12.75">
      <c r="A746">
        <v>8</v>
      </c>
      <c r="B746">
        <v>610</v>
      </c>
      <c r="C746">
        <v>9124628</v>
      </c>
      <c r="D746">
        <v>5</v>
      </c>
      <c r="E746">
        <f t="shared" si="22"/>
        <v>1824925.6</v>
      </c>
      <c r="F746">
        <f>_XLL.PGCD(C746,D746)</f>
        <v>1</v>
      </c>
      <c r="G746" s="5" t="str">
        <f t="shared" si="23"/>
        <v>Irreducible</v>
      </c>
    </row>
    <row r="747" spans="1:7" ht="12.75">
      <c r="A747">
        <v>8</v>
      </c>
      <c r="B747">
        <v>611</v>
      </c>
      <c r="C747">
        <v>9124826</v>
      </c>
      <c r="D747">
        <v>5</v>
      </c>
      <c r="E747">
        <f t="shared" si="22"/>
        <v>1824965.2</v>
      </c>
      <c r="F747">
        <f>_XLL.PGCD(C747,D747)</f>
        <v>1</v>
      </c>
      <c r="G747" s="5" t="str">
        <f t="shared" si="23"/>
        <v>Irreducible</v>
      </c>
    </row>
    <row r="748" spans="1:7" ht="12.75">
      <c r="A748">
        <v>8</v>
      </c>
      <c r="B748">
        <v>612</v>
      </c>
      <c r="C748">
        <v>9126248</v>
      </c>
      <c r="D748">
        <v>5</v>
      </c>
      <c r="E748">
        <f t="shared" si="22"/>
        <v>1825249.6</v>
      </c>
      <c r="F748">
        <f>_XLL.PGCD(C748,D748)</f>
        <v>1</v>
      </c>
      <c r="G748" s="5" t="str">
        <f t="shared" si="23"/>
        <v>Irreducible</v>
      </c>
    </row>
    <row r="749" spans="1:7" ht="12.75">
      <c r="A749">
        <v>8</v>
      </c>
      <c r="B749">
        <v>613</v>
      </c>
      <c r="C749">
        <v>9126482</v>
      </c>
      <c r="D749">
        <v>5</v>
      </c>
      <c r="E749">
        <f t="shared" si="22"/>
        <v>1825296.4</v>
      </c>
      <c r="F749">
        <f>_XLL.PGCD(C749,D749)</f>
        <v>1</v>
      </c>
      <c r="G749" s="5" t="str">
        <f t="shared" si="23"/>
        <v>Irreducible</v>
      </c>
    </row>
    <row r="750" spans="1:7" ht="12.75">
      <c r="A750">
        <v>8</v>
      </c>
      <c r="B750">
        <v>614</v>
      </c>
      <c r="C750">
        <v>9128246</v>
      </c>
      <c r="D750">
        <v>5</v>
      </c>
      <c r="E750">
        <f t="shared" si="22"/>
        <v>1825649.2</v>
      </c>
      <c r="F750">
        <f>_XLL.PGCD(C750,D750)</f>
        <v>1</v>
      </c>
      <c r="G750" s="5" t="str">
        <f t="shared" si="23"/>
        <v>Irreducible</v>
      </c>
    </row>
    <row r="751" spans="1:7" ht="12.75">
      <c r="A751">
        <v>8</v>
      </c>
      <c r="B751">
        <v>615</v>
      </c>
      <c r="C751">
        <v>9128462</v>
      </c>
      <c r="D751">
        <v>5</v>
      </c>
      <c r="E751">
        <f t="shared" si="22"/>
        <v>1825692.4</v>
      </c>
      <c r="F751">
        <f>_XLL.PGCD(C751,D751)</f>
        <v>1</v>
      </c>
      <c r="G751" s="5" t="str">
        <f t="shared" si="23"/>
        <v>Irreducible</v>
      </c>
    </row>
    <row r="752" spans="1:7" ht="12.75">
      <c r="A752">
        <v>8</v>
      </c>
      <c r="B752">
        <v>616</v>
      </c>
      <c r="C752">
        <v>9146228</v>
      </c>
      <c r="D752">
        <v>5</v>
      </c>
      <c r="E752">
        <f t="shared" si="22"/>
        <v>1829245.6</v>
      </c>
      <c r="F752">
        <f>_XLL.PGCD(C752,D752)</f>
        <v>1</v>
      </c>
      <c r="G752" s="5" t="str">
        <f t="shared" si="23"/>
        <v>Irreducible</v>
      </c>
    </row>
    <row r="753" spans="1:7" ht="12.75">
      <c r="A753">
        <v>8</v>
      </c>
      <c r="B753">
        <v>617</v>
      </c>
      <c r="C753">
        <v>9146282</v>
      </c>
      <c r="D753">
        <v>5</v>
      </c>
      <c r="E753">
        <f t="shared" si="22"/>
        <v>1829256.4</v>
      </c>
      <c r="F753">
        <f>_XLL.PGCD(C753,D753)</f>
        <v>1</v>
      </c>
      <c r="G753" s="5" t="str">
        <f t="shared" si="23"/>
        <v>Irreducible</v>
      </c>
    </row>
    <row r="754" spans="1:7" ht="12.75">
      <c r="A754">
        <v>8</v>
      </c>
      <c r="B754">
        <v>618</v>
      </c>
      <c r="C754">
        <v>9148226</v>
      </c>
      <c r="D754">
        <v>5</v>
      </c>
      <c r="E754">
        <f t="shared" si="22"/>
        <v>1829645.2</v>
      </c>
      <c r="F754">
        <f>_XLL.PGCD(C754,D754)</f>
        <v>1</v>
      </c>
      <c r="G754" s="5" t="str">
        <f t="shared" si="23"/>
        <v>Irreducible</v>
      </c>
    </row>
    <row r="755" spans="1:7" ht="12.75">
      <c r="A755">
        <v>8</v>
      </c>
      <c r="B755">
        <v>619</v>
      </c>
      <c r="C755">
        <v>9148262</v>
      </c>
      <c r="D755">
        <v>5</v>
      </c>
      <c r="E755">
        <f t="shared" si="22"/>
        <v>1829652.4</v>
      </c>
      <c r="F755">
        <f>_XLL.PGCD(C755,D755)</f>
        <v>1</v>
      </c>
      <c r="G755" s="5" t="str">
        <f t="shared" si="23"/>
        <v>Irreducible</v>
      </c>
    </row>
    <row r="756" spans="1:7" ht="12.75">
      <c r="A756">
        <v>8</v>
      </c>
      <c r="B756">
        <v>620</v>
      </c>
      <c r="C756">
        <v>9212648</v>
      </c>
      <c r="D756">
        <v>5</v>
      </c>
      <c r="E756">
        <f t="shared" si="22"/>
        <v>1842529.6</v>
      </c>
      <c r="F756">
        <f>_XLL.PGCD(C756,D756)</f>
        <v>1</v>
      </c>
      <c r="G756" s="5" t="str">
        <f t="shared" si="23"/>
        <v>Irreducible</v>
      </c>
    </row>
    <row r="757" spans="1:7" ht="12.75">
      <c r="A757">
        <v>8</v>
      </c>
      <c r="B757">
        <v>621</v>
      </c>
      <c r="C757">
        <v>9212846</v>
      </c>
      <c r="D757">
        <v>5</v>
      </c>
      <c r="E757">
        <f t="shared" si="22"/>
        <v>1842569.2</v>
      </c>
      <c r="F757">
        <f>_XLL.PGCD(C757,D757)</f>
        <v>1</v>
      </c>
      <c r="G757" s="5" t="str">
        <f t="shared" si="23"/>
        <v>Irreducible</v>
      </c>
    </row>
    <row r="758" spans="1:7" ht="12.75">
      <c r="A758">
        <v>8</v>
      </c>
      <c r="B758">
        <v>622</v>
      </c>
      <c r="C758">
        <v>9214628</v>
      </c>
      <c r="D758">
        <v>5</v>
      </c>
      <c r="E758">
        <f t="shared" si="22"/>
        <v>1842925.6</v>
      </c>
      <c r="F758">
        <f>_XLL.PGCD(C758,D758)</f>
        <v>1</v>
      </c>
      <c r="G758" s="5" t="str">
        <f t="shared" si="23"/>
        <v>Irreducible</v>
      </c>
    </row>
    <row r="759" spans="1:7" ht="12.75">
      <c r="A759">
        <v>8</v>
      </c>
      <c r="B759">
        <v>623</v>
      </c>
      <c r="C759">
        <v>9214826</v>
      </c>
      <c r="D759">
        <v>5</v>
      </c>
      <c r="E759">
        <f t="shared" si="22"/>
        <v>1842965.2</v>
      </c>
      <c r="F759">
        <f>_XLL.PGCD(C759,D759)</f>
        <v>1</v>
      </c>
      <c r="G759" s="5" t="str">
        <f t="shared" si="23"/>
        <v>Irreducible</v>
      </c>
    </row>
    <row r="760" spans="1:7" ht="12.75">
      <c r="A760">
        <v>8</v>
      </c>
      <c r="B760">
        <v>624</v>
      </c>
      <c r="C760">
        <v>9226148</v>
      </c>
      <c r="D760">
        <v>5</v>
      </c>
      <c r="E760">
        <f t="shared" si="22"/>
        <v>1845229.6</v>
      </c>
      <c r="F760">
        <f>_XLL.PGCD(C760,D760)</f>
        <v>1</v>
      </c>
      <c r="G760" s="5" t="str">
        <f t="shared" si="23"/>
        <v>Irreducible</v>
      </c>
    </row>
    <row r="761" spans="1:7" ht="12.75">
      <c r="A761">
        <v>8</v>
      </c>
      <c r="B761">
        <v>625</v>
      </c>
      <c r="C761">
        <v>9226481</v>
      </c>
      <c r="D761">
        <v>5</v>
      </c>
      <c r="E761">
        <f t="shared" si="22"/>
        <v>1845296.2</v>
      </c>
      <c r="F761">
        <f>_XLL.PGCD(C761,D761)</f>
        <v>1</v>
      </c>
      <c r="G761" s="5" t="str">
        <f t="shared" si="23"/>
        <v>Irreducible</v>
      </c>
    </row>
    <row r="762" spans="1:7" ht="12.75">
      <c r="A762">
        <v>8</v>
      </c>
      <c r="B762">
        <v>626</v>
      </c>
      <c r="C762">
        <v>9228146</v>
      </c>
      <c r="D762">
        <v>5</v>
      </c>
      <c r="E762">
        <f t="shared" si="22"/>
        <v>1845629.2</v>
      </c>
      <c r="F762">
        <f>_XLL.PGCD(C762,D762)</f>
        <v>1</v>
      </c>
      <c r="G762" s="5" t="str">
        <f t="shared" si="23"/>
        <v>Irreducible</v>
      </c>
    </row>
    <row r="763" spans="1:7" ht="12.75">
      <c r="A763">
        <v>8</v>
      </c>
      <c r="B763">
        <v>627</v>
      </c>
      <c r="C763">
        <v>9228461</v>
      </c>
      <c r="D763">
        <v>5</v>
      </c>
      <c r="E763">
        <f t="shared" si="22"/>
        <v>1845692.2</v>
      </c>
      <c r="F763">
        <f>_XLL.PGCD(C763,D763)</f>
        <v>1</v>
      </c>
      <c r="G763" s="5" t="str">
        <f t="shared" si="23"/>
        <v>Irreducible</v>
      </c>
    </row>
    <row r="764" spans="1:7" ht="12.75">
      <c r="A764">
        <v>8</v>
      </c>
      <c r="B764">
        <v>628</v>
      </c>
      <c r="C764">
        <v>9246128</v>
      </c>
      <c r="D764">
        <v>5</v>
      </c>
      <c r="E764">
        <f t="shared" si="22"/>
        <v>1849225.6</v>
      </c>
      <c r="F764">
        <f>_XLL.PGCD(C764,D764)</f>
        <v>1</v>
      </c>
      <c r="G764" s="5" t="str">
        <f t="shared" si="23"/>
        <v>Irreducible</v>
      </c>
    </row>
    <row r="765" spans="1:7" ht="12.75">
      <c r="A765">
        <v>8</v>
      </c>
      <c r="B765">
        <v>629</v>
      </c>
      <c r="C765">
        <v>9246281</v>
      </c>
      <c r="D765">
        <v>5</v>
      </c>
      <c r="E765">
        <f t="shared" si="22"/>
        <v>1849256.2</v>
      </c>
      <c r="F765">
        <f>_XLL.PGCD(C765,D765)</f>
        <v>1</v>
      </c>
      <c r="G765" s="5" t="str">
        <f t="shared" si="23"/>
        <v>Irreducible</v>
      </c>
    </row>
    <row r="766" spans="1:7" ht="12.75">
      <c r="A766">
        <v>8</v>
      </c>
      <c r="B766">
        <v>630</v>
      </c>
      <c r="C766">
        <v>9248126</v>
      </c>
      <c r="D766">
        <v>5</v>
      </c>
      <c r="E766">
        <f t="shared" si="22"/>
        <v>1849625.2</v>
      </c>
      <c r="F766">
        <f>_XLL.PGCD(C766,D766)</f>
        <v>1</v>
      </c>
      <c r="G766" s="5" t="str">
        <f t="shared" si="23"/>
        <v>Irreducible</v>
      </c>
    </row>
    <row r="767" spans="1:7" ht="12.75">
      <c r="A767">
        <v>8</v>
      </c>
      <c r="B767">
        <v>631</v>
      </c>
      <c r="C767">
        <v>9248261</v>
      </c>
      <c r="D767">
        <v>5</v>
      </c>
      <c r="E767">
        <f t="shared" si="22"/>
        <v>1849652.2</v>
      </c>
      <c r="F767">
        <f>_XLL.PGCD(C767,D767)</f>
        <v>1</v>
      </c>
      <c r="G767" s="5" t="str">
        <f t="shared" si="23"/>
        <v>Irreducible</v>
      </c>
    </row>
    <row r="768" spans="1:7" ht="12.75">
      <c r="A768">
        <v>8</v>
      </c>
      <c r="B768">
        <v>632</v>
      </c>
      <c r="C768">
        <v>9261248</v>
      </c>
      <c r="D768">
        <v>5</v>
      </c>
      <c r="E768">
        <f t="shared" si="22"/>
        <v>1852249.6</v>
      </c>
      <c r="F768">
        <f>_XLL.PGCD(C768,D768)</f>
        <v>1</v>
      </c>
      <c r="G768" s="5" t="str">
        <f t="shared" si="23"/>
        <v>Irreducible</v>
      </c>
    </row>
    <row r="769" spans="1:7" ht="12.75">
      <c r="A769">
        <v>8</v>
      </c>
      <c r="B769">
        <v>633</v>
      </c>
      <c r="C769">
        <v>9261482</v>
      </c>
      <c r="D769">
        <v>5</v>
      </c>
      <c r="E769">
        <f t="shared" si="22"/>
        <v>1852296.4</v>
      </c>
      <c r="F769">
        <f>_XLL.PGCD(C769,D769)</f>
        <v>1</v>
      </c>
      <c r="G769" s="5" t="str">
        <f t="shared" si="23"/>
        <v>Irreducible</v>
      </c>
    </row>
    <row r="770" spans="1:7" ht="12.75">
      <c r="A770">
        <v>8</v>
      </c>
      <c r="B770">
        <v>634</v>
      </c>
      <c r="C770">
        <v>9262148</v>
      </c>
      <c r="D770">
        <v>5</v>
      </c>
      <c r="E770">
        <f t="shared" si="22"/>
        <v>1852429.6</v>
      </c>
      <c r="F770">
        <f>_XLL.PGCD(C770,D770)</f>
        <v>1</v>
      </c>
      <c r="G770" s="5" t="str">
        <f t="shared" si="23"/>
        <v>Irreducible</v>
      </c>
    </row>
    <row r="771" spans="1:7" ht="12.75">
      <c r="A771">
        <v>8</v>
      </c>
      <c r="B771">
        <v>635</v>
      </c>
      <c r="C771">
        <v>9262481</v>
      </c>
      <c r="D771">
        <v>5</v>
      </c>
      <c r="E771">
        <f t="shared" si="22"/>
        <v>1852496.2</v>
      </c>
      <c r="F771">
        <f>_XLL.PGCD(C771,D771)</f>
        <v>1</v>
      </c>
      <c r="G771" s="5" t="str">
        <f t="shared" si="23"/>
        <v>Irreducible</v>
      </c>
    </row>
    <row r="772" spans="1:7" ht="12.75">
      <c r="A772">
        <v>8</v>
      </c>
      <c r="B772">
        <v>636</v>
      </c>
      <c r="C772">
        <v>9264812</v>
      </c>
      <c r="D772">
        <v>5</v>
      </c>
      <c r="E772">
        <f t="shared" si="22"/>
        <v>1852962.4</v>
      </c>
      <c r="F772">
        <f>_XLL.PGCD(C772,D772)</f>
        <v>1</v>
      </c>
      <c r="G772" s="5" t="str">
        <f t="shared" si="23"/>
        <v>Irreducible</v>
      </c>
    </row>
    <row r="773" spans="1:7" ht="12.75">
      <c r="A773">
        <v>8</v>
      </c>
      <c r="B773">
        <v>637</v>
      </c>
      <c r="C773">
        <v>9264821</v>
      </c>
      <c r="D773">
        <v>5</v>
      </c>
      <c r="E773">
        <f t="shared" si="22"/>
        <v>1852964.2</v>
      </c>
      <c r="F773">
        <f>_XLL.PGCD(C773,D773)</f>
        <v>1</v>
      </c>
      <c r="G773" s="5" t="str">
        <f t="shared" si="23"/>
        <v>Irreducible</v>
      </c>
    </row>
    <row r="774" spans="1:7" ht="12.75">
      <c r="A774">
        <v>8</v>
      </c>
      <c r="B774">
        <v>638</v>
      </c>
      <c r="C774">
        <v>9281246</v>
      </c>
      <c r="D774">
        <v>5</v>
      </c>
      <c r="E774">
        <f t="shared" si="22"/>
        <v>1856249.2</v>
      </c>
      <c r="F774">
        <f>_XLL.PGCD(C774,D774)</f>
        <v>1</v>
      </c>
      <c r="G774" s="5" t="str">
        <f t="shared" si="23"/>
        <v>Irreducible</v>
      </c>
    </row>
    <row r="775" spans="1:7" ht="12.75">
      <c r="A775">
        <v>8</v>
      </c>
      <c r="B775">
        <v>639</v>
      </c>
      <c r="C775">
        <v>9281462</v>
      </c>
      <c r="D775">
        <v>5</v>
      </c>
      <c r="E775">
        <f t="shared" si="22"/>
        <v>1856292.4</v>
      </c>
      <c r="F775">
        <f>_XLL.PGCD(C775,D775)</f>
        <v>1</v>
      </c>
      <c r="G775" s="5" t="str">
        <f t="shared" si="23"/>
        <v>Irreducible</v>
      </c>
    </row>
    <row r="776" spans="1:7" ht="12.75">
      <c r="A776">
        <v>8</v>
      </c>
      <c r="B776">
        <v>640</v>
      </c>
      <c r="C776">
        <v>9282146</v>
      </c>
      <c r="D776">
        <v>5</v>
      </c>
      <c r="E776">
        <f t="shared" si="22"/>
        <v>1856429.2</v>
      </c>
      <c r="F776">
        <f>_XLL.PGCD(C776,D776)</f>
        <v>1</v>
      </c>
      <c r="G776" s="5" t="str">
        <f t="shared" si="23"/>
        <v>Irreducible</v>
      </c>
    </row>
    <row r="777" spans="1:7" ht="12.75">
      <c r="A777">
        <v>8</v>
      </c>
      <c r="B777">
        <v>641</v>
      </c>
      <c r="C777">
        <v>9282461</v>
      </c>
      <c r="D777">
        <v>5</v>
      </c>
      <c r="E777">
        <f aca="true" t="shared" si="24" ref="E777:E840">C777/D777</f>
        <v>1856492.2</v>
      </c>
      <c r="F777">
        <f>_XLL.PGCD(C777,D777)</f>
        <v>1</v>
      </c>
      <c r="G777" s="5" t="str">
        <f t="shared" si="23"/>
        <v>Irreducible</v>
      </c>
    </row>
    <row r="778" spans="1:7" ht="12.75">
      <c r="A778">
        <v>8</v>
      </c>
      <c r="B778">
        <v>642</v>
      </c>
      <c r="C778">
        <v>9284612</v>
      </c>
      <c r="D778">
        <v>5</v>
      </c>
      <c r="E778">
        <f t="shared" si="24"/>
        <v>1856922.4</v>
      </c>
      <c r="F778">
        <f>_XLL.PGCD(C778,D778)</f>
        <v>1</v>
      </c>
      <c r="G778" s="5" t="str">
        <f aca="true" t="shared" si="25" ref="G778:G841">IF(F778=1,"Irreducible","Not irr.")</f>
        <v>Irreducible</v>
      </c>
    </row>
    <row r="779" spans="1:7" ht="12.75">
      <c r="A779">
        <v>8</v>
      </c>
      <c r="B779">
        <v>643</v>
      </c>
      <c r="C779">
        <v>9284621</v>
      </c>
      <c r="D779">
        <v>5</v>
      </c>
      <c r="E779">
        <f t="shared" si="24"/>
        <v>1856924.2</v>
      </c>
      <c r="F779">
        <f>_XLL.PGCD(C779,D779)</f>
        <v>1</v>
      </c>
      <c r="G779" s="5" t="str">
        <f t="shared" si="25"/>
        <v>Irreducible</v>
      </c>
    </row>
    <row r="780" spans="1:7" ht="12.75">
      <c r="A780">
        <v>8</v>
      </c>
      <c r="B780">
        <v>644</v>
      </c>
      <c r="C780">
        <v>9461228</v>
      </c>
      <c r="D780">
        <v>5</v>
      </c>
      <c r="E780">
        <f t="shared" si="24"/>
        <v>1892245.6</v>
      </c>
      <c r="F780">
        <f>_XLL.PGCD(C780,D780)</f>
        <v>1</v>
      </c>
      <c r="G780" s="5" t="str">
        <f t="shared" si="25"/>
        <v>Irreducible</v>
      </c>
    </row>
    <row r="781" spans="1:7" ht="12.75">
      <c r="A781">
        <v>8</v>
      </c>
      <c r="B781">
        <v>645</v>
      </c>
      <c r="C781">
        <v>9461282</v>
      </c>
      <c r="D781">
        <v>5</v>
      </c>
      <c r="E781">
        <f t="shared" si="24"/>
        <v>1892256.4</v>
      </c>
      <c r="F781">
        <f>_XLL.PGCD(C781,D781)</f>
        <v>1</v>
      </c>
      <c r="G781" s="5" t="str">
        <f t="shared" si="25"/>
        <v>Irreducible</v>
      </c>
    </row>
    <row r="782" spans="1:7" ht="12.75">
      <c r="A782">
        <v>8</v>
      </c>
      <c r="B782">
        <v>646</v>
      </c>
      <c r="C782">
        <v>9462128</v>
      </c>
      <c r="D782">
        <v>5</v>
      </c>
      <c r="E782">
        <f t="shared" si="24"/>
        <v>1892425.6</v>
      </c>
      <c r="F782">
        <f>_XLL.PGCD(C782,D782)</f>
        <v>1</v>
      </c>
      <c r="G782" s="5" t="str">
        <f t="shared" si="25"/>
        <v>Irreducible</v>
      </c>
    </row>
    <row r="783" spans="1:7" ht="12.75">
      <c r="A783">
        <v>8</v>
      </c>
      <c r="B783">
        <v>647</v>
      </c>
      <c r="C783">
        <v>9462281</v>
      </c>
      <c r="D783">
        <v>5</v>
      </c>
      <c r="E783">
        <f t="shared" si="24"/>
        <v>1892456.2</v>
      </c>
      <c r="F783">
        <f>_XLL.PGCD(C783,D783)</f>
        <v>1</v>
      </c>
      <c r="G783" s="5" t="str">
        <f t="shared" si="25"/>
        <v>Irreducible</v>
      </c>
    </row>
    <row r="784" spans="1:7" ht="12.75">
      <c r="A784">
        <v>8</v>
      </c>
      <c r="B784">
        <v>648</v>
      </c>
      <c r="C784">
        <v>9462812</v>
      </c>
      <c r="D784">
        <v>5</v>
      </c>
      <c r="E784">
        <f t="shared" si="24"/>
        <v>1892562.4</v>
      </c>
      <c r="F784">
        <f>_XLL.PGCD(C784,D784)</f>
        <v>1</v>
      </c>
      <c r="G784" s="5" t="str">
        <f t="shared" si="25"/>
        <v>Irreducible</v>
      </c>
    </row>
    <row r="785" spans="1:7" ht="12.75">
      <c r="A785">
        <v>8</v>
      </c>
      <c r="B785">
        <v>649</v>
      </c>
      <c r="C785">
        <v>9462821</v>
      </c>
      <c r="D785">
        <v>5</v>
      </c>
      <c r="E785">
        <f t="shared" si="24"/>
        <v>1892564.2</v>
      </c>
      <c r="F785">
        <f>_XLL.PGCD(C785,D785)</f>
        <v>1</v>
      </c>
      <c r="G785" s="5" t="str">
        <f t="shared" si="25"/>
        <v>Irreducible</v>
      </c>
    </row>
    <row r="786" spans="1:7" ht="12.75">
      <c r="A786">
        <v>8</v>
      </c>
      <c r="B786">
        <v>650</v>
      </c>
      <c r="C786">
        <v>9481226</v>
      </c>
      <c r="D786">
        <v>5</v>
      </c>
      <c r="E786">
        <f t="shared" si="24"/>
        <v>1896245.2</v>
      </c>
      <c r="F786">
        <f>_XLL.PGCD(C786,D786)</f>
        <v>1</v>
      </c>
      <c r="G786" s="5" t="str">
        <f t="shared" si="25"/>
        <v>Irreducible</v>
      </c>
    </row>
    <row r="787" spans="1:7" ht="12.75">
      <c r="A787">
        <v>8</v>
      </c>
      <c r="B787">
        <v>651</v>
      </c>
      <c r="C787">
        <v>9481262</v>
      </c>
      <c r="D787">
        <v>5</v>
      </c>
      <c r="E787">
        <f t="shared" si="24"/>
        <v>1896252.4</v>
      </c>
      <c r="F787">
        <f>_XLL.PGCD(C787,D787)</f>
        <v>1</v>
      </c>
      <c r="G787" s="5" t="str">
        <f t="shared" si="25"/>
        <v>Irreducible</v>
      </c>
    </row>
    <row r="788" spans="1:7" ht="12.75">
      <c r="A788">
        <v>8</v>
      </c>
      <c r="B788">
        <v>652</v>
      </c>
      <c r="C788">
        <v>9482126</v>
      </c>
      <c r="D788">
        <v>5</v>
      </c>
      <c r="E788">
        <f t="shared" si="24"/>
        <v>1896425.2</v>
      </c>
      <c r="F788">
        <f>_XLL.PGCD(C788,D788)</f>
        <v>1</v>
      </c>
      <c r="G788" s="5" t="str">
        <f t="shared" si="25"/>
        <v>Irreducible</v>
      </c>
    </row>
    <row r="789" spans="1:7" ht="12.75">
      <c r="A789">
        <v>8</v>
      </c>
      <c r="B789">
        <v>653</v>
      </c>
      <c r="C789">
        <v>9482261</v>
      </c>
      <c r="D789">
        <v>5</v>
      </c>
      <c r="E789">
        <f t="shared" si="24"/>
        <v>1896452.2</v>
      </c>
      <c r="F789">
        <f>_XLL.PGCD(C789,D789)</f>
        <v>1</v>
      </c>
      <c r="G789" s="5" t="str">
        <f t="shared" si="25"/>
        <v>Irreducible</v>
      </c>
    </row>
    <row r="790" spans="1:7" ht="12.75">
      <c r="A790">
        <v>8</v>
      </c>
      <c r="B790">
        <v>654</v>
      </c>
      <c r="C790">
        <v>9482612</v>
      </c>
      <c r="D790">
        <v>5</v>
      </c>
      <c r="E790">
        <f t="shared" si="24"/>
        <v>1896522.4</v>
      </c>
      <c r="F790">
        <f>_XLL.PGCD(C790,D790)</f>
        <v>1</v>
      </c>
      <c r="G790" s="5" t="str">
        <f t="shared" si="25"/>
        <v>Irreducible</v>
      </c>
    </row>
    <row r="791" spans="1:7" ht="12.75">
      <c r="A791">
        <v>8</v>
      </c>
      <c r="B791">
        <v>655</v>
      </c>
      <c r="C791">
        <v>9482621</v>
      </c>
      <c r="D791">
        <v>5</v>
      </c>
      <c r="E791">
        <f t="shared" si="24"/>
        <v>1896524.2</v>
      </c>
      <c r="F791">
        <f>_XLL.PGCD(C791,D791)</f>
        <v>1</v>
      </c>
      <c r="G791" s="5" t="str">
        <f t="shared" si="25"/>
        <v>Irreducible</v>
      </c>
    </row>
    <row r="792" spans="1:7" ht="12.75">
      <c r="A792">
        <v>8</v>
      </c>
      <c r="B792">
        <v>656</v>
      </c>
      <c r="C792">
        <v>9612284</v>
      </c>
      <c r="D792">
        <v>5</v>
      </c>
      <c r="E792">
        <f t="shared" si="24"/>
        <v>1922456.8</v>
      </c>
      <c r="F792">
        <f>_XLL.PGCD(C792,D792)</f>
        <v>1</v>
      </c>
      <c r="G792" s="5" t="str">
        <f t="shared" si="25"/>
        <v>Irreducible</v>
      </c>
    </row>
    <row r="793" spans="1:7" ht="12.75">
      <c r="A793">
        <v>8</v>
      </c>
      <c r="B793">
        <v>657</v>
      </c>
      <c r="C793">
        <v>9612428</v>
      </c>
      <c r="D793">
        <v>5</v>
      </c>
      <c r="E793">
        <f t="shared" si="24"/>
        <v>1922485.6</v>
      </c>
      <c r="F793">
        <f>_XLL.PGCD(C793,D793)</f>
        <v>1</v>
      </c>
      <c r="G793" s="5" t="str">
        <f t="shared" si="25"/>
        <v>Irreducible</v>
      </c>
    </row>
    <row r="794" spans="1:7" ht="12.75">
      <c r="A794">
        <v>8</v>
      </c>
      <c r="B794">
        <v>658</v>
      </c>
      <c r="C794">
        <v>9612824</v>
      </c>
      <c r="D794">
        <v>5</v>
      </c>
      <c r="E794">
        <f t="shared" si="24"/>
        <v>1922564.8</v>
      </c>
      <c r="F794">
        <f>_XLL.PGCD(C794,D794)</f>
        <v>1</v>
      </c>
      <c r="G794" s="5" t="str">
        <f t="shared" si="25"/>
        <v>Irreducible</v>
      </c>
    </row>
    <row r="795" spans="1:7" ht="12.75">
      <c r="A795">
        <v>8</v>
      </c>
      <c r="B795">
        <v>659</v>
      </c>
      <c r="C795">
        <v>9612842</v>
      </c>
      <c r="D795">
        <v>5</v>
      </c>
      <c r="E795">
        <f t="shared" si="24"/>
        <v>1922568.4</v>
      </c>
      <c r="F795">
        <f>_XLL.PGCD(C795,D795)</f>
        <v>1</v>
      </c>
      <c r="G795" s="5" t="str">
        <f t="shared" si="25"/>
        <v>Irreducible</v>
      </c>
    </row>
    <row r="796" spans="1:7" ht="12.75">
      <c r="A796">
        <v>8</v>
      </c>
      <c r="B796">
        <v>660</v>
      </c>
      <c r="C796">
        <v>9614228</v>
      </c>
      <c r="D796">
        <v>5</v>
      </c>
      <c r="E796">
        <f t="shared" si="24"/>
        <v>1922845.6</v>
      </c>
      <c r="F796">
        <f>_XLL.PGCD(C796,D796)</f>
        <v>1</v>
      </c>
      <c r="G796" s="5" t="str">
        <f t="shared" si="25"/>
        <v>Irreducible</v>
      </c>
    </row>
    <row r="797" spans="1:7" ht="12.75">
      <c r="A797">
        <v>8</v>
      </c>
      <c r="B797">
        <v>661</v>
      </c>
      <c r="C797">
        <v>9614282</v>
      </c>
      <c r="D797">
        <v>5</v>
      </c>
      <c r="E797">
        <f t="shared" si="24"/>
        <v>1922856.4</v>
      </c>
      <c r="F797">
        <f>_XLL.PGCD(C797,D797)</f>
        <v>1</v>
      </c>
      <c r="G797" s="5" t="str">
        <f t="shared" si="25"/>
        <v>Irreducible</v>
      </c>
    </row>
    <row r="798" spans="1:7" ht="12.75">
      <c r="A798">
        <v>8</v>
      </c>
      <c r="B798">
        <v>662</v>
      </c>
      <c r="C798">
        <v>9621284</v>
      </c>
      <c r="D798">
        <v>5</v>
      </c>
      <c r="E798">
        <f t="shared" si="24"/>
        <v>1924256.8</v>
      </c>
      <c r="F798">
        <f>_XLL.PGCD(C798,D798)</f>
        <v>1</v>
      </c>
      <c r="G798" s="5" t="str">
        <f t="shared" si="25"/>
        <v>Irreducible</v>
      </c>
    </row>
    <row r="799" spans="1:7" ht="12.75">
      <c r="A799">
        <v>8</v>
      </c>
      <c r="B799">
        <v>663</v>
      </c>
      <c r="C799">
        <v>9621428</v>
      </c>
      <c r="D799">
        <v>5</v>
      </c>
      <c r="E799">
        <f t="shared" si="24"/>
        <v>1924285.6</v>
      </c>
      <c r="F799">
        <f>_XLL.PGCD(C799,D799)</f>
        <v>1</v>
      </c>
      <c r="G799" s="5" t="str">
        <f t="shared" si="25"/>
        <v>Irreducible</v>
      </c>
    </row>
    <row r="800" spans="1:7" ht="12.75">
      <c r="A800">
        <v>8</v>
      </c>
      <c r="B800">
        <v>664</v>
      </c>
      <c r="C800">
        <v>9622814</v>
      </c>
      <c r="D800">
        <v>5</v>
      </c>
      <c r="E800">
        <f t="shared" si="24"/>
        <v>1924562.8</v>
      </c>
      <c r="F800">
        <f>_XLL.PGCD(C800,D800)</f>
        <v>1</v>
      </c>
      <c r="G800" s="5" t="str">
        <f t="shared" si="25"/>
        <v>Irreducible</v>
      </c>
    </row>
    <row r="801" spans="1:7" ht="12.75">
      <c r="A801">
        <v>8</v>
      </c>
      <c r="B801">
        <v>665</v>
      </c>
      <c r="C801">
        <v>9622841</v>
      </c>
      <c r="D801">
        <v>5</v>
      </c>
      <c r="E801">
        <f t="shared" si="24"/>
        <v>1924568.2</v>
      </c>
      <c r="F801">
        <f>_XLL.PGCD(C801,D801)</f>
        <v>1</v>
      </c>
      <c r="G801" s="5" t="str">
        <f t="shared" si="25"/>
        <v>Irreducible</v>
      </c>
    </row>
    <row r="802" spans="1:7" ht="12.75">
      <c r="A802">
        <v>8</v>
      </c>
      <c r="B802">
        <v>666</v>
      </c>
      <c r="C802">
        <v>9624128</v>
      </c>
      <c r="D802">
        <v>5</v>
      </c>
      <c r="E802">
        <f t="shared" si="24"/>
        <v>1924825.6</v>
      </c>
      <c r="F802">
        <f>_XLL.PGCD(C802,D802)</f>
        <v>1</v>
      </c>
      <c r="G802" s="5" t="str">
        <f t="shared" si="25"/>
        <v>Irreducible</v>
      </c>
    </row>
    <row r="803" spans="1:7" ht="12.75">
      <c r="A803">
        <v>8</v>
      </c>
      <c r="B803">
        <v>667</v>
      </c>
      <c r="C803">
        <v>9624281</v>
      </c>
      <c r="D803">
        <v>5</v>
      </c>
      <c r="E803">
        <f t="shared" si="24"/>
        <v>1924856.2</v>
      </c>
      <c r="F803">
        <f>_XLL.PGCD(C803,D803)</f>
        <v>1</v>
      </c>
      <c r="G803" s="5" t="str">
        <f t="shared" si="25"/>
        <v>Irreducible</v>
      </c>
    </row>
    <row r="804" spans="1:7" ht="12.75">
      <c r="A804">
        <v>8</v>
      </c>
      <c r="B804">
        <v>668</v>
      </c>
      <c r="C804">
        <v>9628124</v>
      </c>
      <c r="D804">
        <v>5</v>
      </c>
      <c r="E804">
        <f t="shared" si="24"/>
        <v>1925624.8</v>
      </c>
      <c r="F804">
        <f>_XLL.PGCD(C804,D804)</f>
        <v>1</v>
      </c>
      <c r="G804" s="5" t="str">
        <f t="shared" si="25"/>
        <v>Irreducible</v>
      </c>
    </row>
    <row r="805" spans="1:7" ht="12.75">
      <c r="A805">
        <v>8</v>
      </c>
      <c r="B805">
        <v>669</v>
      </c>
      <c r="C805">
        <v>9628142</v>
      </c>
      <c r="D805">
        <v>5</v>
      </c>
      <c r="E805">
        <f t="shared" si="24"/>
        <v>1925628.4</v>
      </c>
      <c r="F805">
        <f>_XLL.PGCD(C805,D805)</f>
        <v>1</v>
      </c>
      <c r="G805" s="5" t="str">
        <f t="shared" si="25"/>
        <v>Irreducible</v>
      </c>
    </row>
    <row r="806" spans="1:7" ht="12.75">
      <c r="A806">
        <v>8</v>
      </c>
      <c r="B806">
        <v>670</v>
      </c>
      <c r="C806">
        <v>9628214</v>
      </c>
      <c r="D806">
        <v>5</v>
      </c>
      <c r="E806">
        <f t="shared" si="24"/>
        <v>1925642.8</v>
      </c>
      <c r="F806">
        <f>_XLL.PGCD(C806,D806)</f>
        <v>1</v>
      </c>
      <c r="G806" s="5" t="str">
        <f t="shared" si="25"/>
        <v>Irreducible</v>
      </c>
    </row>
    <row r="807" spans="1:7" ht="12.75">
      <c r="A807">
        <v>8</v>
      </c>
      <c r="B807">
        <v>671</v>
      </c>
      <c r="C807">
        <v>9628241</v>
      </c>
      <c r="D807">
        <v>5</v>
      </c>
      <c r="E807">
        <f t="shared" si="24"/>
        <v>1925648.2</v>
      </c>
      <c r="F807">
        <f>_XLL.PGCD(C807,D807)</f>
        <v>1</v>
      </c>
      <c r="G807" s="5" t="str">
        <f t="shared" si="25"/>
        <v>Irreducible</v>
      </c>
    </row>
    <row r="808" spans="1:7" ht="12.75">
      <c r="A808">
        <v>8</v>
      </c>
      <c r="B808">
        <v>672</v>
      </c>
      <c r="C808">
        <v>9628412</v>
      </c>
      <c r="D808">
        <v>5</v>
      </c>
      <c r="E808">
        <f t="shared" si="24"/>
        <v>1925682.4</v>
      </c>
      <c r="F808">
        <f>_XLL.PGCD(C808,D808)</f>
        <v>1</v>
      </c>
      <c r="G808" s="5" t="str">
        <f t="shared" si="25"/>
        <v>Irreducible</v>
      </c>
    </row>
    <row r="809" spans="1:7" ht="12.75">
      <c r="A809">
        <v>8</v>
      </c>
      <c r="B809">
        <v>673</v>
      </c>
      <c r="C809">
        <v>9628421</v>
      </c>
      <c r="D809">
        <v>5</v>
      </c>
      <c r="E809">
        <f t="shared" si="24"/>
        <v>1925684.2</v>
      </c>
      <c r="F809">
        <f>_XLL.PGCD(C809,D809)</f>
        <v>1</v>
      </c>
      <c r="G809" s="5" t="str">
        <f t="shared" si="25"/>
        <v>Irreducible</v>
      </c>
    </row>
    <row r="810" spans="1:7" ht="12.75">
      <c r="A810">
        <v>8</v>
      </c>
      <c r="B810">
        <v>674</v>
      </c>
      <c r="C810">
        <v>9641228</v>
      </c>
      <c r="D810">
        <v>5</v>
      </c>
      <c r="E810">
        <f t="shared" si="24"/>
        <v>1928245.6</v>
      </c>
      <c r="F810">
        <f>_XLL.PGCD(C810,D810)</f>
        <v>1</v>
      </c>
      <c r="G810" s="5" t="str">
        <f t="shared" si="25"/>
        <v>Irreducible</v>
      </c>
    </row>
    <row r="811" spans="1:7" ht="12.75">
      <c r="A811">
        <v>8</v>
      </c>
      <c r="B811">
        <v>675</v>
      </c>
      <c r="C811">
        <v>9641282</v>
      </c>
      <c r="D811">
        <v>5</v>
      </c>
      <c r="E811">
        <f t="shared" si="24"/>
        <v>1928256.4</v>
      </c>
      <c r="F811">
        <f>_XLL.PGCD(C811,D811)</f>
        <v>1</v>
      </c>
      <c r="G811" s="5" t="str">
        <f t="shared" si="25"/>
        <v>Irreducible</v>
      </c>
    </row>
    <row r="812" spans="1:7" ht="12.75">
      <c r="A812">
        <v>8</v>
      </c>
      <c r="B812">
        <v>676</v>
      </c>
      <c r="C812">
        <v>9642128</v>
      </c>
      <c r="D812">
        <v>5</v>
      </c>
      <c r="E812">
        <f t="shared" si="24"/>
        <v>1928425.6</v>
      </c>
      <c r="F812">
        <f>_XLL.PGCD(C812,D812)</f>
        <v>1</v>
      </c>
      <c r="G812" s="5" t="str">
        <f t="shared" si="25"/>
        <v>Irreducible</v>
      </c>
    </row>
    <row r="813" spans="1:7" ht="12.75">
      <c r="A813">
        <v>8</v>
      </c>
      <c r="B813">
        <v>677</v>
      </c>
      <c r="C813">
        <v>9642281</v>
      </c>
      <c r="D813">
        <v>5</v>
      </c>
      <c r="E813">
        <f t="shared" si="24"/>
        <v>1928456.2</v>
      </c>
      <c r="F813">
        <f>_XLL.PGCD(C813,D813)</f>
        <v>1</v>
      </c>
      <c r="G813" s="5" t="str">
        <f t="shared" si="25"/>
        <v>Irreducible</v>
      </c>
    </row>
    <row r="814" spans="1:7" ht="12.75">
      <c r="A814">
        <v>8</v>
      </c>
      <c r="B814">
        <v>678</v>
      </c>
      <c r="C814">
        <v>9642812</v>
      </c>
      <c r="D814">
        <v>5</v>
      </c>
      <c r="E814">
        <f t="shared" si="24"/>
        <v>1928562.4</v>
      </c>
      <c r="F814">
        <f>_XLL.PGCD(C814,D814)</f>
        <v>1</v>
      </c>
      <c r="G814" s="5" t="str">
        <f t="shared" si="25"/>
        <v>Irreducible</v>
      </c>
    </row>
    <row r="815" spans="1:7" ht="12.75">
      <c r="A815">
        <v>8</v>
      </c>
      <c r="B815">
        <v>679</v>
      </c>
      <c r="C815">
        <v>9642821</v>
      </c>
      <c r="D815">
        <v>5</v>
      </c>
      <c r="E815">
        <f t="shared" si="24"/>
        <v>1928564.2</v>
      </c>
      <c r="F815">
        <f>_XLL.PGCD(C815,D815)</f>
        <v>1</v>
      </c>
      <c r="G815" s="5" t="str">
        <f t="shared" si="25"/>
        <v>Irreducible</v>
      </c>
    </row>
    <row r="816" spans="1:7" ht="12.75">
      <c r="A816">
        <v>8</v>
      </c>
      <c r="B816">
        <v>680</v>
      </c>
      <c r="C816">
        <v>9812264</v>
      </c>
      <c r="D816">
        <v>5</v>
      </c>
      <c r="E816">
        <f t="shared" si="24"/>
        <v>1962452.8</v>
      </c>
      <c r="F816">
        <f>_XLL.PGCD(C816,D816)</f>
        <v>1</v>
      </c>
      <c r="G816" s="5" t="str">
        <f t="shared" si="25"/>
        <v>Irreducible</v>
      </c>
    </row>
    <row r="817" spans="1:7" ht="12.75">
      <c r="A817">
        <v>8</v>
      </c>
      <c r="B817">
        <v>681</v>
      </c>
      <c r="C817">
        <v>9812426</v>
      </c>
      <c r="D817">
        <v>5</v>
      </c>
      <c r="E817">
        <f t="shared" si="24"/>
        <v>1962485.2</v>
      </c>
      <c r="F817">
        <f>_XLL.PGCD(C817,D817)</f>
        <v>1</v>
      </c>
      <c r="G817" s="5" t="str">
        <f t="shared" si="25"/>
        <v>Irreducible</v>
      </c>
    </row>
    <row r="818" spans="1:7" ht="12.75">
      <c r="A818">
        <v>8</v>
      </c>
      <c r="B818">
        <v>682</v>
      </c>
      <c r="C818">
        <v>9812624</v>
      </c>
      <c r="D818">
        <v>5</v>
      </c>
      <c r="E818">
        <f t="shared" si="24"/>
        <v>1962524.8</v>
      </c>
      <c r="F818">
        <f>_XLL.PGCD(C818,D818)</f>
        <v>1</v>
      </c>
      <c r="G818" s="5" t="str">
        <f t="shared" si="25"/>
        <v>Irreducible</v>
      </c>
    </row>
    <row r="819" spans="1:7" ht="12.75">
      <c r="A819">
        <v>8</v>
      </c>
      <c r="B819">
        <v>683</v>
      </c>
      <c r="C819">
        <v>9812642</v>
      </c>
      <c r="D819">
        <v>5</v>
      </c>
      <c r="E819">
        <f t="shared" si="24"/>
        <v>1962528.4</v>
      </c>
      <c r="F819">
        <f>_XLL.PGCD(C819,D819)</f>
        <v>1</v>
      </c>
      <c r="G819" s="5" t="str">
        <f t="shared" si="25"/>
        <v>Irreducible</v>
      </c>
    </row>
    <row r="820" spans="1:7" ht="12.75">
      <c r="A820">
        <v>8</v>
      </c>
      <c r="B820">
        <v>684</v>
      </c>
      <c r="C820">
        <v>9814226</v>
      </c>
      <c r="D820">
        <v>5</v>
      </c>
      <c r="E820">
        <f t="shared" si="24"/>
        <v>1962845.2</v>
      </c>
      <c r="F820">
        <f>_XLL.PGCD(C820,D820)</f>
        <v>1</v>
      </c>
      <c r="G820" s="5" t="str">
        <f t="shared" si="25"/>
        <v>Irreducible</v>
      </c>
    </row>
    <row r="821" spans="1:7" ht="12.75">
      <c r="A821">
        <v>8</v>
      </c>
      <c r="B821">
        <v>685</v>
      </c>
      <c r="C821">
        <v>9814262</v>
      </c>
      <c r="D821">
        <v>5</v>
      </c>
      <c r="E821">
        <f t="shared" si="24"/>
        <v>1962852.4</v>
      </c>
      <c r="F821">
        <f>_XLL.PGCD(C821,D821)</f>
        <v>1</v>
      </c>
      <c r="G821" s="5" t="str">
        <f t="shared" si="25"/>
        <v>Irreducible</v>
      </c>
    </row>
    <row r="822" spans="1:7" ht="12.75">
      <c r="A822">
        <v>8</v>
      </c>
      <c r="B822">
        <v>686</v>
      </c>
      <c r="C822">
        <v>9821264</v>
      </c>
      <c r="D822">
        <v>5</v>
      </c>
      <c r="E822">
        <f t="shared" si="24"/>
        <v>1964252.8</v>
      </c>
      <c r="F822">
        <f>_XLL.PGCD(C822,D822)</f>
        <v>1</v>
      </c>
      <c r="G822" s="5" t="str">
        <f t="shared" si="25"/>
        <v>Irreducible</v>
      </c>
    </row>
    <row r="823" spans="1:7" ht="12.75">
      <c r="A823">
        <v>8</v>
      </c>
      <c r="B823">
        <v>687</v>
      </c>
      <c r="C823">
        <v>9821426</v>
      </c>
      <c r="D823">
        <v>5</v>
      </c>
      <c r="E823">
        <f t="shared" si="24"/>
        <v>1964285.2</v>
      </c>
      <c r="F823">
        <f>_XLL.PGCD(C823,D823)</f>
        <v>1</v>
      </c>
      <c r="G823" s="5" t="str">
        <f t="shared" si="25"/>
        <v>Irreducible</v>
      </c>
    </row>
    <row r="824" spans="1:7" ht="12.75">
      <c r="A824">
        <v>8</v>
      </c>
      <c r="B824">
        <v>688</v>
      </c>
      <c r="C824">
        <v>9822614</v>
      </c>
      <c r="D824">
        <v>5</v>
      </c>
      <c r="E824">
        <f t="shared" si="24"/>
        <v>1964522.8</v>
      </c>
      <c r="F824">
        <f>_XLL.PGCD(C824,D824)</f>
        <v>1</v>
      </c>
      <c r="G824" s="5" t="str">
        <f t="shared" si="25"/>
        <v>Irreducible</v>
      </c>
    </row>
    <row r="825" spans="1:7" ht="12.75">
      <c r="A825">
        <v>8</v>
      </c>
      <c r="B825">
        <v>689</v>
      </c>
      <c r="C825">
        <v>9822641</v>
      </c>
      <c r="D825">
        <v>5</v>
      </c>
      <c r="E825">
        <f t="shared" si="24"/>
        <v>1964528.2</v>
      </c>
      <c r="F825">
        <f>_XLL.PGCD(C825,D825)</f>
        <v>1</v>
      </c>
      <c r="G825" s="5" t="str">
        <f t="shared" si="25"/>
        <v>Irreducible</v>
      </c>
    </row>
    <row r="826" spans="1:7" ht="12.75">
      <c r="A826">
        <v>8</v>
      </c>
      <c r="B826">
        <v>690</v>
      </c>
      <c r="C826">
        <v>9824126</v>
      </c>
      <c r="D826">
        <v>5</v>
      </c>
      <c r="E826">
        <f t="shared" si="24"/>
        <v>1964825.2</v>
      </c>
      <c r="F826">
        <f>_XLL.PGCD(C826,D826)</f>
        <v>1</v>
      </c>
      <c r="G826" s="5" t="str">
        <f t="shared" si="25"/>
        <v>Irreducible</v>
      </c>
    </row>
    <row r="827" spans="1:7" ht="12.75">
      <c r="A827">
        <v>8</v>
      </c>
      <c r="B827">
        <v>691</v>
      </c>
      <c r="C827">
        <v>9824261</v>
      </c>
      <c r="D827">
        <v>5</v>
      </c>
      <c r="E827">
        <f t="shared" si="24"/>
        <v>1964852.2</v>
      </c>
      <c r="F827">
        <f>_XLL.PGCD(C827,D827)</f>
        <v>1</v>
      </c>
      <c r="G827" s="5" t="str">
        <f t="shared" si="25"/>
        <v>Irreducible</v>
      </c>
    </row>
    <row r="828" spans="1:7" ht="12.75">
      <c r="A828">
        <v>8</v>
      </c>
      <c r="B828">
        <v>692</v>
      </c>
      <c r="C828">
        <v>9826124</v>
      </c>
      <c r="D828">
        <v>5</v>
      </c>
      <c r="E828">
        <f t="shared" si="24"/>
        <v>1965224.8</v>
      </c>
      <c r="F828">
        <f>_XLL.PGCD(C828,D828)</f>
        <v>1</v>
      </c>
      <c r="G828" s="5" t="str">
        <f t="shared" si="25"/>
        <v>Irreducible</v>
      </c>
    </row>
    <row r="829" spans="1:7" ht="12.75">
      <c r="A829">
        <v>8</v>
      </c>
      <c r="B829">
        <v>693</v>
      </c>
      <c r="C829">
        <v>9826142</v>
      </c>
      <c r="D829">
        <v>5</v>
      </c>
      <c r="E829">
        <f t="shared" si="24"/>
        <v>1965228.4</v>
      </c>
      <c r="F829">
        <f>_XLL.PGCD(C829,D829)</f>
        <v>1</v>
      </c>
      <c r="G829" s="5" t="str">
        <f t="shared" si="25"/>
        <v>Irreducible</v>
      </c>
    </row>
    <row r="830" spans="1:7" ht="12.75">
      <c r="A830">
        <v>8</v>
      </c>
      <c r="B830">
        <v>694</v>
      </c>
      <c r="C830">
        <v>9826214</v>
      </c>
      <c r="D830">
        <v>5</v>
      </c>
      <c r="E830">
        <f t="shared" si="24"/>
        <v>1965242.8</v>
      </c>
      <c r="F830">
        <f>_XLL.PGCD(C830,D830)</f>
        <v>1</v>
      </c>
      <c r="G830" s="5" t="str">
        <f t="shared" si="25"/>
        <v>Irreducible</v>
      </c>
    </row>
    <row r="831" spans="1:7" ht="12.75">
      <c r="A831">
        <v>8</v>
      </c>
      <c r="B831">
        <v>695</v>
      </c>
      <c r="C831">
        <v>9826241</v>
      </c>
      <c r="D831">
        <v>5</v>
      </c>
      <c r="E831">
        <f t="shared" si="24"/>
        <v>1965248.2</v>
      </c>
      <c r="F831">
        <f>_XLL.PGCD(C831,D831)</f>
        <v>1</v>
      </c>
      <c r="G831" s="5" t="str">
        <f t="shared" si="25"/>
        <v>Irreducible</v>
      </c>
    </row>
    <row r="832" spans="1:7" ht="12.75">
      <c r="A832">
        <v>8</v>
      </c>
      <c r="B832">
        <v>696</v>
      </c>
      <c r="C832">
        <v>9826412</v>
      </c>
      <c r="D832">
        <v>5</v>
      </c>
      <c r="E832">
        <f t="shared" si="24"/>
        <v>1965282.4</v>
      </c>
      <c r="F832">
        <f>_XLL.PGCD(C832,D832)</f>
        <v>1</v>
      </c>
      <c r="G832" s="5" t="str">
        <f t="shared" si="25"/>
        <v>Irreducible</v>
      </c>
    </row>
    <row r="833" spans="1:7" ht="12.75">
      <c r="A833">
        <v>8</v>
      </c>
      <c r="B833">
        <v>697</v>
      </c>
      <c r="C833">
        <v>9826421</v>
      </c>
      <c r="D833">
        <v>5</v>
      </c>
      <c r="E833">
        <f t="shared" si="24"/>
        <v>1965284.2</v>
      </c>
      <c r="F833">
        <f>_XLL.PGCD(C833,D833)</f>
        <v>1</v>
      </c>
      <c r="G833" s="5" t="str">
        <f t="shared" si="25"/>
        <v>Irreducible</v>
      </c>
    </row>
    <row r="834" spans="1:7" ht="12.75">
      <c r="A834">
        <v>8</v>
      </c>
      <c r="B834">
        <v>698</v>
      </c>
      <c r="C834">
        <v>9841226</v>
      </c>
      <c r="D834">
        <v>5</v>
      </c>
      <c r="E834">
        <f t="shared" si="24"/>
        <v>1968245.2</v>
      </c>
      <c r="F834">
        <f>_XLL.PGCD(C834,D834)</f>
        <v>1</v>
      </c>
      <c r="G834" s="5" t="str">
        <f t="shared" si="25"/>
        <v>Irreducible</v>
      </c>
    </row>
    <row r="835" spans="1:7" ht="12.75">
      <c r="A835">
        <v>8</v>
      </c>
      <c r="B835">
        <v>699</v>
      </c>
      <c r="C835">
        <v>9841262</v>
      </c>
      <c r="D835">
        <v>5</v>
      </c>
      <c r="E835">
        <f t="shared" si="24"/>
        <v>1968252.4</v>
      </c>
      <c r="F835">
        <f>_XLL.PGCD(C835,D835)</f>
        <v>1</v>
      </c>
      <c r="G835" s="5" t="str">
        <f t="shared" si="25"/>
        <v>Irreducible</v>
      </c>
    </row>
    <row r="836" spans="1:7" ht="12.75">
      <c r="A836">
        <v>8</v>
      </c>
      <c r="B836">
        <v>700</v>
      </c>
      <c r="C836">
        <v>9842126</v>
      </c>
      <c r="D836">
        <v>5</v>
      </c>
      <c r="E836">
        <f t="shared" si="24"/>
        <v>1968425.2</v>
      </c>
      <c r="F836">
        <f>_XLL.PGCD(C836,D836)</f>
        <v>1</v>
      </c>
      <c r="G836" s="5" t="str">
        <f t="shared" si="25"/>
        <v>Irreducible</v>
      </c>
    </row>
    <row r="837" spans="1:7" ht="12.75">
      <c r="A837">
        <v>8</v>
      </c>
      <c r="B837">
        <v>701</v>
      </c>
      <c r="C837">
        <v>9842261</v>
      </c>
      <c r="D837">
        <v>5</v>
      </c>
      <c r="E837">
        <f t="shared" si="24"/>
        <v>1968452.2</v>
      </c>
      <c r="F837">
        <f>_XLL.PGCD(C837,D837)</f>
        <v>1</v>
      </c>
      <c r="G837" s="5" t="str">
        <f t="shared" si="25"/>
        <v>Irreducible</v>
      </c>
    </row>
    <row r="838" spans="1:7" ht="12.75">
      <c r="A838">
        <v>8</v>
      </c>
      <c r="B838">
        <v>702</v>
      </c>
      <c r="C838">
        <v>9842612</v>
      </c>
      <c r="D838">
        <v>5</v>
      </c>
      <c r="E838">
        <f t="shared" si="24"/>
        <v>1968522.4</v>
      </c>
      <c r="F838">
        <f>_XLL.PGCD(C838,D838)</f>
        <v>1</v>
      </c>
      <c r="G838" s="5" t="str">
        <f t="shared" si="25"/>
        <v>Irreducible</v>
      </c>
    </row>
    <row r="839" spans="1:7" ht="12.75">
      <c r="A839">
        <v>8</v>
      </c>
      <c r="B839">
        <v>703</v>
      </c>
      <c r="C839">
        <v>9842621</v>
      </c>
      <c r="D839">
        <v>5</v>
      </c>
      <c r="E839">
        <f t="shared" si="24"/>
        <v>1968524.2</v>
      </c>
      <c r="F839">
        <f>_XLL.PGCD(C839,D839)</f>
        <v>1</v>
      </c>
      <c r="G839" s="5" t="str">
        <f t="shared" si="25"/>
        <v>Irreducible</v>
      </c>
    </row>
    <row r="840" spans="1:7" ht="12.75">
      <c r="A840">
        <v>8</v>
      </c>
      <c r="B840">
        <v>704</v>
      </c>
      <c r="C840">
        <v>4285157</v>
      </c>
      <c r="D840">
        <v>2</v>
      </c>
      <c r="E840">
        <f t="shared" si="24"/>
        <v>2142578.5</v>
      </c>
      <c r="F840">
        <f>_XLL.PGCD(C840,D840)</f>
        <v>1</v>
      </c>
      <c r="G840" s="5" t="str">
        <f t="shared" si="25"/>
        <v>Irreducible</v>
      </c>
    </row>
    <row r="841" spans="1:7" ht="12.75">
      <c r="A841">
        <v>8</v>
      </c>
      <c r="B841">
        <v>705</v>
      </c>
      <c r="C841">
        <v>4285175</v>
      </c>
      <c r="D841">
        <v>2</v>
      </c>
      <c r="E841">
        <f aca="true" t="shared" si="26" ref="E841:E904">C841/D841</f>
        <v>2142587.5</v>
      </c>
      <c r="F841">
        <f>_XLL.PGCD(C841,D841)</f>
        <v>1</v>
      </c>
      <c r="G841" s="5" t="str">
        <f t="shared" si="25"/>
        <v>Irreducible</v>
      </c>
    </row>
    <row r="842" spans="1:7" ht="12.75">
      <c r="A842">
        <v>8</v>
      </c>
      <c r="B842">
        <v>706</v>
      </c>
      <c r="C842">
        <v>4285517</v>
      </c>
      <c r="D842">
        <v>2</v>
      </c>
      <c r="E842">
        <f t="shared" si="26"/>
        <v>2142758.5</v>
      </c>
      <c r="F842">
        <f>_XLL.PGCD(C842,D842)</f>
        <v>1</v>
      </c>
      <c r="G842" s="5" t="str">
        <f aca="true" t="shared" si="27" ref="G842:G905">IF(F842=1,"Irreducible","Not irr.")</f>
        <v>Irreducible</v>
      </c>
    </row>
    <row r="843" spans="1:7" ht="12.75">
      <c r="A843">
        <v>8</v>
      </c>
      <c r="B843">
        <v>707</v>
      </c>
      <c r="C843">
        <v>4285571</v>
      </c>
      <c r="D843">
        <v>2</v>
      </c>
      <c r="E843">
        <f t="shared" si="26"/>
        <v>2142785.5</v>
      </c>
      <c r="F843">
        <f>_XLL.PGCD(C843,D843)</f>
        <v>1</v>
      </c>
      <c r="G843" s="5" t="str">
        <f t="shared" si="27"/>
        <v>Irreducible</v>
      </c>
    </row>
    <row r="844" spans="1:7" ht="12.75">
      <c r="A844">
        <v>8</v>
      </c>
      <c r="B844">
        <v>708</v>
      </c>
      <c r="C844">
        <v>4285715</v>
      </c>
      <c r="D844">
        <v>2</v>
      </c>
      <c r="E844">
        <f t="shared" si="26"/>
        <v>2142857.5</v>
      </c>
      <c r="F844">
        <f>_XLL.PGCD(C844,D844)</f>
        <v>1</v>
      </c>
      <c r="G844" s="5" t="str">
        <f t="shared" si="27"/>
        <v>Irreducible</v>
      </c>
    </row>
    <row r="845" spans="1:7" ht="12.75">
      <c r="A845">
        <v>8</v>
      </c>
      <c r="B845">
        <v>709</v>
      </c>
      <c r="C845">
        <v>4285751</v>
      </c>
      <c r="D845">
        <v>2</v>
      </c>
      <c r="E845">
        <f t="shared" si="26"/>
        <v>2142875.5</v>
      </c>
      <c r="F845">
        <f>_XLL.PGCD(C845,D845)</f>
        <v>1</v>
      </c>
      <c r="G845" s="5" t="str">
        <f t="shared" si="27"/>
        <v>Irreducible</v>
      </c>
    </row>
    <row r="846" spans="1:7" ht="12.75">
      <c r="A846">
        <v>8</v>
      </c>
      <c r="B846">
        <v>710</v>
      </c>
      <c r="C846">
        <v>4825157</v>
      </c>
      <c r="D846">
        <v>2</v>
      </c>
      <c r="E846">
        <f t="shared" si="26"/>
        <v>2412578.5</v>
      </c>
      <c r="F846">
        <f>_XLL.PGCD(C846,D846)</f>
        <v>1</v>
      </c>
      <c r="G846" s="5" t="str">
        <f t="shared" si="27"/>
        <v>Irreducible</v>
      </c>
    </row>
    <row r="847" spans="1:7" ht="12.75">
      <c r="A847">
        <v>8</v>
      </c>
      <c r="B847">
        <v>711</v>
      </c>
      <c r="C847">
        <v>4825175</v>
      </c>
      <c r="D847">
        <v>2</v>
      </c>
      <c r="E847">
        <f t="shared" si="26"/>
        <v>2412587.5</v>
      </c>
      <c r="F847">
        <f>_XLL.PGCD(C847,D847)</f>
        <v>1</v>
      </c>
      <c r="G847" s="5" t="str">
        <f t="shared" si="27"/>
        <v>Irreducible</v>
      </c>
    </row>
    <row r="848" spans="1:7" ht="12.75">
      <c r="A848">
        <v>8</v>
      </c>
      <c r="B848">
        <v>712</v>
      </c>
      <c r="C848">
        <v>4825517</v>
      </c>
      <c r="D848">
        <v>2</v>
      </c>
      <c r="E848">
        <f t="shared" si="26"/>
        <v>2412758.5</v>
      </c>
      <c r="F848">
        <f>_XLL.PGCD(C848,D848)</f>
        <v>1</v>
      </c>
      <c r="G848" s="5" t="str">
        <f t="shared" si="27"/>
        <v>Irreducible</v>
      </c>
    </row>
    <row r="849" spans="1:7" ht="12.75">
      <c r="A849">
        <v>8</v>
      </c>
      <c r="B849">
        <v>713</v>
      </c>
      <c r="C849">
        <v>4825571</v>
      </c>
      <c r="D849">
        <v>2</v>
      </c>
      <c r="E849">
        <f t="shared" si="26"/>
        <v>2412785.5</v>
      </c>
      <c r="F849">
        <f>_XLL.PGCD(C849,D849)</f>
        <v>1</v>
      </c>
      <c r="G849" s="5" t="str">
        <f t="shared" si="27"/>
        <v>Irreducible</v>
      </c>
    </row>
    <row r="850" spans="1:7" ht="12.75">
      <c r="A850">
        <v>8</v>
      </c>
      <c r="B850">
        <v>714</v>
      </c>
      <c r="C850">
        <v>4825715</v>
      </c>
      <c r="D850">
        <v>2</v>
      </c>
      <c r="E850">
        <f t="shared" si="26"/>
        <v>2412857.5</v>
      </c>
      <c r="F850">
        <f>_XLL.PGCD(C850,D850)</f>
        <v>1</v>
      </c>
      <c r="G850" s="5" t="str">
        <f t="shared" si="27"/>
        <v>Irreducible</v>
      </c>
    </row>
    <row r="851" spans="1:7" ht="12.75">
      <c r="A851">
        <v>8</v>
      </c>
      <c r="B851">
        <v>715</v>
      </c>
      <c r="C851">
        <v>4825751</v>
      </c>
      <c r="D851">
        <v>2</v>
      </c>
      <c r="E851">
        <f t="shared" si="26"/>
        <v>2412875.5</v>
      </c>
      <c r="F851">
        <f>_XLL.PGCD(C851,D851)</f>
        <v>1</v>
      </c>
      <c r="G851" s="5" t="str">
        <f t="shared" si="27"/>
        <v>Irreducible</v>
      </c>
    </row>
    <row r="852" spans="1:7" ht="12.75">
      <c r="A852">
        <v>8</v>
      </c>
      <c r="B852">
        <v>716</v>
      </c>
      <c r="C852">
        <v>5142857</v>
      </c>
      <c r="D852">
        <v>2</v>
      </c>
      <c r="E852">
        <f t="shared" si="26"/>
        <v>2571428.5</v>
      </c>
      <c r="F852">
        <f>_XLL.PGCD(C852,D852)</f>
        <v>1</v>
      </c>
      <c r="G852" s="5" t="str">
        <f t="shared" si="27"/>
        <v>Irreducible</v>
      </c>
    </row>
    <row r="853" spans="1:7" ht="12.75">
      <c r="A853">
        <v>8</v>
      </c>
      <c r="B853">
        <v>717</v>
      </c>
      <c r="C853">
        <v>5148257</v>
      </c>
      <c r="D853">
        <v>2</v>
      </c>
      <c r="E853">
        <f t="shared" si="26"/>
        <v>2574128.5</v>
      </c>
      <c r="F853">
        <f>_XLL.PGCD(C853,D853)</f>
        <v>1</v>
      </c>
      <c r="G853" s="5" t="str">
        <f t="shared" si="27"/>
        <v>Irreducible</v>
      </c>
    </row>
    <row r="854" spans="1:7" ht="12.75">
      <c r="A854">
        <v>8</v>
      </c>
      <c r="B854">
        <v>718</v>
      </c>
      <c r="C854">
        <v>5174285</v>
      </c>
      <c r="D854">
        <v>2</v>
      </c>
      <c r="E854">
        <f t="shared" si="26"/>
        <v>2587142.5</v>
      </c>
      <c r="F854">
        <f>_XLL.PGCD(C854,D854)</f>
        <v>1</v>
      </c>
      <c r="G854" s="5" t="str">
        <f t="shared" si="27"/>
        <v>Irreducible</v>
      </c>
    </row>
    <row r="855" spans="1:7" ht="12.75">
      <c r="A855">
        <v>8</v>
      </c>
      <c r="B855">
        <v>719</v>
      </c>
      <c r="C855">
        <v>5174825</v>
      </c>
      <c r="D855">
        <v>2</v>
      </c>
      <c r="E855">
        <f t="shared" si="26"/>
        <v>2587412.5</v>
      </c>
      <c r="F855">
        <f>_XLL.PGCD(C855,D855)</f>
        <v>1</v>
      </c>
      <c r="G855" s="5" t="str">
        <f t="shared" si="27"/>
        <v>Irreducible</v>
      </c>
    </row>
    <row r="856" spans="1:7" ht="12.75">
      <c r="A856">
        <v>8</v>
      </c>
      <c r="B856">
        <v>720</v>
      </c>
      <c r="C856">
        <v>5428517</v>
      </c>
      <c r="D856">
        <v>2</v>
      </c>
      <c r="E856">
        <f t="shared" si="26"/>
        <v>2714258.5</v>
      </c>
      <c r="F856">
        <f>_XLL.PGCD(C856,D856)</f>
        <v>1</v>
      </c>
      <c r="G856" s="5" t="str">
        <f t="shared" si="27"/>
        <v>Irreducible</v>
      </c>
    </row>
    <row r="857" spans="1:7" ht="12.75">
      <c r="A857">
        <v>8</v>
      </c>
      <c r="B857">
        <v>721</v>
      </c>
      <c r="C857">
        <v>5428571</v>
      </c>
      <c r="D857">
        <v>2</v>
      </c>
      <c r="E857">
        <f t="shared" si="26"/>
        <v>2714285.5</v>
      </c>
      <c r="F857">
        <f>_XLL.PGCD(C857,D857)</f>
        <v>1</v>
      </c>
      <c r="G857" s="5" t="str">
        <f t="shared" si="27"/>
        <v>Irreducible</v>
      </c>
    </row>
    <row r="858" spans="1:7" ht="12.75">
      <c r="A858">
        <v>8</v>
      </c>
      <c r="B858">
        <v>722</v>
      </c>
      <c r="C858">
        <v>5482517</v>
      </c>
      <c r="D858">
        <v>2</v>
      </c>
      <c r="E858">
        <f t="shared" si="26"/>
        <v>2741258.5</v>
      </c>
      <c r="F858">
        <f>_XLL.PGCD(C858,D858)</f>
        <v>1</v>
      </c>
      <c r="G858" s="5" t="str">
        <f t="shared" si="27"/>
        <v>Irreducible</v>
      </c>
    </row>
    <row r="859" spans="1:7" ht="12.75">
      <c r="A859">
        <v>8</v>
      </c>
      <c r="B859">
        <v>723</v>
      </c>
      <c r="C859">
        <v>5482571</v>
      </c>
      <c r="D859">
        <v>2</v>
      </c>
      <c r="E859">
        <f t="shared" si="26"/>
        <v>2741285.5</v>
      </c>
      <c r="F859">
        <f>_XLL.PGCD(C859,D859)</f>
        <v>1</v>
      </c>
      <c r="G859" s="5" t="str">
        <f t="shared" si="27"/>
        <v>Irreducible</v>
      </c>
    </row>
    <row r="860" spans="1:7" ht="12.75">
      <c r="A860">
        <v>8</v>
      </c>
      <c r="B860">
        <v>724</v>
      </c>
      <c r="C860">
        <v>5714285</v>
      </c>
      <c r="D860">
        <v>2</v>
      </c>
      <c r="E860">
        <f t="shared" si="26"/>
        <v>2857142.5</v>
      </c>
      <c r="F860">
        <f>_XLL.PGCD(C860,D860)</f>
        <v>1</v>
      </c>
      <c r="G860" s="5" t="str">
        <f t="shared" si="27"/>
        <v>Irreducible</v>
      </c>
    </row>
    <row r="861" spans="1:7" ht="12.75">
      <c r="A861">
        <v>8</v>
      </c>
      <c r="B861">
        <v>725</v>
      </c>
      <c r="C861">
        <v>5714825</v>
      </c>
      <c r="D861">
        <v>2</v>
      </c>
      <c r="E861">
        <f t="shared" si="26"/>
        <v>2857412.5</v>
      </c>
      <c r="F861">
        <f>_XLL.PGCD(C861,D861)</f>
        <v>1</v>
      </c>
      <c r="G861" s="5" t="str">
        <f t="shared" si="27"/>
        <v>Irreducible</v>
      </c>
    </row>
    <row r="862" spans="1:7" ht="12.75">
      <c r="A862">
        <v>8</v>
      </c>
      <c r="B862">
        <v>726</v>
      </c>
      <c r="C862">
        <v>5742851</v>
      </c>
      <c r="D862">
        <v>2</v>
      </c>
      <c r="E862">
        <f t="shared" si="26"/>
        <v>2871425.5</v>
      </c>
      <c r="F862">
        <f>_XLL.PGCD(C862,D862)</f>
        <v>1</v>
      </c>
      <c r="G862" s="5" t="str">
        <f t="shared" si="27"/>
        <v>Irreducible</v>
      </c>
    </row>
    <row r="863" spans="1:7" ht="12.75">
      <c r="A863">
        <v>8</v>
      </c>
      <c r="B863">
        <v>727</v>
      </c>
      <c r="C863">
        <v>5748251</v>
      </c>
      <c r="D863">
        <v>2</v>
      </c>
      <c r="E863">
        <f t="shared" si="26"/>
        <v>2874125.5</v>
      </c>
      <c r="F863">
        <f>_XLL.PGCD(C863,D863)</f>
        <v>1</v>
      </c>
      <c r="G863" s="5" t="str">
        <f t="shared" si="27"/>
        <v>Irreducible</v>
      </c>
    </row>
    <row r="864" spans="1:7" ht="12.75">
      <c r="A864">
        <v>8</v>
      </c>
      <c r="B864">
        <v>728</v>
      </c>
      <c r="C864">
        <v>5999999</v>
      </c>
      <c r="D864">
        <v>2</v>
      </c>
      <c r="E864">
        <f t="shared" si="26"/>
        <v>2999999.5</v>
      </c>
      <c r="F864">
        <f>_XLL.PGCD(C864,D864)</f>
        <v>1</v>
      </c>
      <c r="G864" s="5" t="str">
        <f t="shared" si="27"/>
        <v>Irreducible</v>
      </c>
    </row>
    <row r="865" spans="1:7" ht="12.75">
      <c r="A865">
        <v>8</v>
      </c>
      <c r="B865">
        <v>729</v>
      </c>
      <c r="C865">
        <v>6000053</v>
      </c>
      <c r="D865">
        <v>2</v>
      </c>
      <c r="E865">
        <f t="shared" si="26"/>
        <v>3000026.5</v>
      </c>
      <c r="F865">
        <f>_XLL.PGCD(C865,D865)</f>
        <v>1</v>
      </c>
      <c r="G865" s="5" t="str">
        <f t="shared" si="27"/>
        <v>Irreducible</v>
      </c>
    </row>
    <row r="866" spans="1:7" ht="12.75">
      <c r="A866">
        <v>8</v>
      </c>
      <c r="B866">
        <v>730</v>
      </c>
      <c r="C866">
        <v>6000539</v>
      </c>
      <c r="D866">
        <v>2</v>
      </c>
      <c r="E866">
        <f t="shared" si="26"/>
        <v>3000269.5</v>
      </c>
      <c r="F866">
        <f>_XLL.PGCD(C866,D866)</f>
        <v>1</v>
      </c>
      <c r="G866" s="5" t="str">
        <f t="shared" si="27"/>
        <v>Irreducible</v>
      </c>
    </row>
    <row r="867" spans="1:7" ht="12.75">
      <c r="A867">
        <v>8</v>
      </c>
      <c r="B867">
        <v>731</v>
      </c>
      <c r="C867">
        <v>6000593</v>
      </c>
      <c r="D867">
        <v>2</v>
      </c>
      <c r="E867">
        <f t="shared" si="26"/>
        <v>3000296.5</v>
      </c>
      <c r="F867">
        <f>_XLL.PGCD(C867,D867)</f>
        <v>1</v>
      </c>
      <c r="G867" s="5" t="str">
        <f t="shared" si="27"/>
        <v>Irreducible</v>
      </c>
    </row>
    <row r="868" spans="1:7" ht="12.75">
      <c r="A868">
        <v>8</v>
      </c>
      <c r="B868">
        <v>732</v>
      </c>
      <c r="C868">
        <v>6005399</v>
      </c>
      <c r="D868">
        <v>2</v>
      </c>
      <c r="E868">
        <f t="shared" si="26"/>
        <v>3002699.5</v>
      </c>
      <c r="F868">
        <f>_XLL.PGCD(C868,D868)</f>
        <v>1</v>
      </c>
      <c r="G868" s="5" t="str">
        <f t="shared" si="27"/>
        <v>Irreducible</v>
      </c>
    </row>
    <row r="869" spans="1:7" ht="12.75">
      <c r="A869">
        <v>8</v>
      </c>
      <c r="B869">
        <v>733</v>
      </c>
      <c r="C869">
        <v>6005939</v>
      </c>
      <c r="D869">
        <v>2</v>
      </c>
      <c r="E869">
        <f t="shared" si="26"/>
        <v>3002969.5</v>
      </c>
      <c r="F869">
        <f>_XLL.PGCD(C869,D869)</f>
        <v>1</v>
      </c>
      <c r="G869" s="5" t="str">
        <f t="shared" si="27"/>
        <v>Irreducible</v>
      </c>
    </row>
    <row r="870" spans="1:7" ht="12.75">
      <c r="A870">
        <v>8</v>
      </c>
      <c r="B870">
        <v>734</v>
      </c>
      <c r="C870">
        <v>6005993</v>
      </c>
      <c r="D870">
        <v>2</v>
      </c>
      <c r="E870">
        <f t="shared" si="26"/>
        <v>3002996.5</v>
      </c>
      <c r="F870">
        <f>_XLL.PGCD(C870,D870)</f>
        <v>1</v>
      </c>
      <c r="G870" s="5" t="str">
        <f t="shared" si="27"/>
        <v>Irreducible</v>
      </c>
    </row>
    <row r="871" spans="1:7" ht="12.75">
      <c r="A871">
        <v>8</v>
      </c>
      <c r="B871">
        <v>735</v>
      </c>
      <c r="C871">
        <v>6006533</v>
      </c>
      <c r="D871">
        <v>2</v>
      </c>
      <c r="E871">
        <f t="shared" si="26"/>
        <v>3003266.5</v>
      </c>
      <c r="F871">
        <f>_XLL.PGCD(C871,D871)</f>
        <v>1</v>
      </c>
      <c r="G871" s="5" t="str">
        <f t="shared" si="27"/>
        <v>Irreducible</v>
      </c>
    </row>
    <row r="872" spans="1:7" ht="12.75">
      <c r="A872">
        <v>8</v>
      </c>
      <c r="B872">
        <v>736</v>
      </c>
      <c r="C872">
        <v>6053999</v>
      </c>
      <c r="D872">
        <v>2</v>
      </c>
      <c r="E872">
        <f t="shared" si="26"/>
        <v>3026999.5</v>
      </c>
      <c r="F872">
        <f>_XLL.PGCD(C872,D872)</f>
        <v>1</v>
      </c>
      <c r="G872" s="5" t="str">
        <f t="shared" si="27"/>
        <v>Irreducible</v>
      </c>
    </row>
    <row r="873" spans="1:7" ht="12.75">
      <c r="A873">
        <v>8</v>
      </c>
      <c r="B873">
        <v>737</v>
      </c>
      <c r="C873">
        <v>6059399</v>
      </c>
      <c r="D873">
        <v>2</v>
      </c>
      <c r="E873">
        <f t="shared" si="26"/>
        <v>3029699.5</v>
      </c>
      <c r="F873">
        <f>_XLL.PGCD(C873,D873)</f>
        <v>1</v>
      </c>
      <c r="G873" s="5" t="str">
        <f t="shared" si="27"/>
        <v>Irreducible</v>
      </c>
    </row>
    <row r="874" spans="1:7" ht="12.75">
      <c r="A874">
        <v>8</v>
      </c>
      <c r="B874">
        <v>738</v>
      </c>
      <c r="C874">
        <v>6059939</v>
      </c>
      <c r="D874">
        <v>2</v>
      </c>
      <c r="E874">
        <f t="shared" si="26"/>
        <v>3029969.5</v>
      </c>
      <c r="F874">
        <f>_XLL.PGCD(C874,D874)</f>
        <v>1</v>
      </c>
      <c r="G874" s="5" t="str">
        <f t="shared" si="27"/>
        <v>Irreducible</v>
      </c>
    </row>
    <row r="875" spans="1:7" ht="12.75">
      <c r="A875">
        <v>8</v>
      </c>
      <c r="B875">
        <v>739</v>
      </c>
      <c r="C875">
        <v>6059993</v>
      </c>
      <c r="D875">
        <v>2</v>
      </c>
      <c r="E875">
        <f t="shared" si="26"/>
        <v>3029996.5</v>
      </c>
      <c r="F875">
        <f>_XLL.PGCD(C875,D875)</f>
        <v>1</v>
      </c>
      <c r="G875" s="5" t="str">
        <f t="shared" si="27"/>
        <v>Irreducible</v>
      </c>
    </row>
    <row r="876" spans="1:7" ht="12.75">
      <c r="A876">
        <v>8</v>
      </c>
      <c r="B876">
        <v>740</v>
      </c>
      <c r="C876">
        <v>6060533</v>
      </c>
      <c r="D876">
        <v>2</v>
      </c>
      <c r="E876">
        <f t="shared" si="26"/>
        <v>3030266.5</v>
      </c>
      <c r="F876">
        <f>_XLL.PGCD(C876,D876)</f>
        <v>1</v>
      </c>
      <c r="G876" s="5" t="str">
        <f t="shared" si="27"/>
        <v>Irreducible</v>
      </c>
    </row>
    <row r="877" spans="1:7" ht="12.75">
      <c r="A877">
        <v>8</v>
      </c>
      <c r="B877">
        <v>741</v>
      </c>
      <c r="C877">
        <v>6065339</v>
      </c>
      <c r="D877">
        <v>2</v>
      </c>
      <c r="E877">
        <f t="shared" si="26"/>
        <v>3032669.5</v>
      </c>
      <c r="F877">
        <f>_XLL.PGCD(C877,D877)</f>
        <v>1</v>
      </c>
      <c r="G877" s="5" t="str">
        <f t="shared" si="27"/>
        <v>Irreducible</v>
      </c>
    </row>
    <row r="878" spans="1:7" ht="12.75">
      <c r="A878">
        <v>8</v>
      </c>
      <c r="B878">
        <v>742</v>
      </c>
      <c r="C878">
        <v>6065393</v>
      </c>
      <c r="D878">
        <v>2</v>
      </c>
      <c r="E878">
        <f t="shared" si="26"/>
        <v>3032696.5</v>
      </c>
      <c r="F878">
        <f>_XLL.PGCD(C878,D878)</f>
        <v>1</v>
      </c>
      <c r="G878" s="5" t="str">
        <f t="shared" si="27"/>
        <v>Irreducible</v>
      </c>
    </row>
    <row r="879" spans="1:7" ht="12.75">
      <c r="A879">
        <v>8</v>
      </c>
      <c r="B879">
        <v>743</v>
      </c>
      <c r="C879">
        <v>6065933</v>
      </c>
      <c r="D879">
        <v>2</v>
      </c>
      <c r="E879">
        <f t="shared" si="26"/>
        <v>3032966.5</v>
      </c>
      <c r="F879">
        <f>_XLL.PGCD(C879,D879)</f>
        <v>1</v>
      </c>
      <c r="G879" s="5" t="str">
        <f t="shared" si="27"/>
        <v>Irreducible</v>
      </c>
    </row>
    <row r="880" spans="1:7" ht="12.75">
      <c r="A880">
        <v>8</v>
      </c>
      <c r="B880">
        <v>744</v>
      </c>
      <c r="C880">
        <v>6539999</v>
      </c>
      <c r="D880">
        <v>2</v>
      </c>
      <c r="E880">
        <f t="shared" si="26"/>
        <v>3269999.5</v>
      </c>
      <c r="F880">
        <f>_XLL.PGCD(C880,D880)</f>
        <v>1</v>
      </c>
      <c r="G880" s="5" t="str">
        <f t="shared" si="27"/>
        <v>Irreducible</v>
      </c>
    </row>
    <row r="881" spans="1:7" ht="12.75">
      <c r="A881">
        <v>8</v>
      </c>
      <c r="B881">
        <v>745</v>
      </c>
      <c r="C881">
        <v>6593999</v>
      </c>
      <c r="D881">
        <v>2</v>
      </c>
      <c r="E881">
        <f t="shared" si="26"/>
        <v>3296999.5</v>
      </c>
      <c r="F881">
        <f>_XLL.PGCD(C881,D881)</f>
        <v>1</v>
      </c>
      <c r="G881" s="5" t="str">
        <f t="shared" si="27"/>
        <v>Irreducible</v>
      </c>
    </row>
    <row r="882" spans="1:7" ht="12.75">
      <c r="A882">
        <v>8</v>
      </c>
      <c r="B882">
        <v>746</v>
      </c>
      <c r="C882">
        <v>6599399</v>
      </c>
      <c r="D882">
        <v>2</v>
      </c>
      <c r="E882">
        <f t="shared" si="26"/>
        <v>3299699.5</v>
      </c>
      <c r="F882">
        <f>_XLL.PGCD(C882,D882)</f>
        <v>1</v>
      </c>
      <c r="G882" s="5" t="str">
        <f t="shared" si="27"/>
        <v>Irreducible</v>
      </c>
    </row>
    <row r="883" spans="1:7" ht="12.75">
      <c r="A883">
        <v>8</v>
      </c>
      <c r="B883">
        <v>747</v>
      </c>
      <c r="C883">
        <v>6599939</v>
      </c>
      <c r="D883">
        <v>2</v>
      </c>
      <c r="E883">
        <f t="shared" si="26"/>
        <v>3299969.5</v>
      </c>
      <c r="F883">
        <f>_XLL.PGCD(C883,D883)</f>
        <v>1</v>
      </c>
      <c r="G883" s="5" t="str">
        <f t="shared" si="27"/>
        <v>Irreducible</v>
      </c>
    </row>
    <row r="884" spans="1:7" ht="12.75">
      <c r="A884">
        <v>8</v>
      </c>
      <c r="B884">
        <v>748</v>
      </c>
      <c r="C884">
        <v>6599993</v>
      </c>
      <c r="D884">
        <v>2</v>
      </c>
      <c r="E884">
        <f t="shared" si="26"/>
        <v>3299996.5</v>
      </c>
      <c r="F884">
        <f>_XLL.PGCD(C884,D884)</f>
        <v>1</v>
      </c>
      <c r="G884" s="5" t="str">
        <f t="shared" si="27"/>
        <v>Irreducible</v>
      </c>
    </row>
    <row r="885" spans="1:7" ht="12.75">
      <c r="A885">
        <v>8</v>
      </c>
      <c r="B885">
        <v>749</v>
      </c>
      <c r="C885">
        <v>6600533</v>
      </c>
      <c r="D885">
        <v>2</v>
      </c>
      <c r="E885">
        <f t="shared" si="26"/>
        <v>3300266.5</v>
      </c>
      <c r="F885">
        <f>_XLL.PGCD(C885,D885)</f>
        <v>1</v>
      </c>
      <c r="G885" s="5" t="str">
        <f t="shared" si="27"/>
        <v>Irreducible</v>
      </c>
    </row>
    <row r="886" spans="1:7" ht="12.75">
      <c r="A886">
        <v>8</v>
      </c>
      <c r="B886">
        <v>750</v>
      </c>
      <c r="C886">
        <v>6605339</v>
      </c>
      <c r="D886">
        <v>2</v>
      </c>
      <c r="E886">
        <f t="shared" si="26"/>
        <v>3302669.5</v>
      </c>
      <c r="F886">
        <f>_XLL.PGCD(C886,D886)</f>
        <v>1</v>
      </c>
      <c r="G886" s="5" t="str">
        <f t="shared" si="27"/>
        <v>Irreducible</v>
      </c>
    </row>
    <row r="887" spans="1:7" ht="12.75">
      <c r="A887">
        <v>8</v>
      </c>
      <c r="B887">
        <v>751</v>
      </c>
      <c r="C887">
        <v>6605393</v>
      </c>
      <c r="D887">
        <v>2</v>
      </c>
      <c r="E887">
        <f t="shared" si="26"/>
        <v>3302696.5</v>
      </c>
      <c r="F887">
        <f>_XLL.PGCD(C887,D887)</f>
        <v>1</v>
      </c>
      <c r="G887" s="5" t="str">
        <f t="shared" si="27"/>
        <v>Irreducible</v>
      </c>
    </row>
    <row r="888" spans="1:7" ht="12.75">
      <c r="A888">
        <v>8</v>
      </c>
      <c r="B888">
        <v>752</v>
      </c>
      <c r="C888">
        <v>6605933</v>
      </c>
      <c r="D888">
        <v>2</v>
      </c>
      <c r="E888">
        <f t="shared" si="26"/>
        <v>3302966.5</v>
      </c>
      <c r="F888">
        <f>_XLL.PGCD(C888,D888)</f>
        <v>1</v>
      </c>
      <c r="G888" s="5" t="str">
        <f t="shared" si="27"/>
        <v>Irreducible</v>
      </c>
    </row>
    <row r="889" spans="1:7" ht="12.75">
      <c r="A889">
        <v>8</v>
      </c>
      <c r="B889">
        <v>753</v>
      </c>
      <c r="C889">
        <v>6653399</v>
      </c>
      <c r="D889">
        <v>2</v>
      </c>
      <c r="E889">
        <f t="shared" si="26"/>
        <v>3326699.5</v>
      </c>
      <c r="F889">
        <f>_XLL.PGCD(C889,D889)</f>
        <v>1</v>
      </c>
      <c r="G889" s="5" t="str">
        <f t="shared" si="27"/>
        <v>Irreducible</v>
      </c>
    </row>
    <row r="890" spans="1:7" ht="12.75">
      <c r="A890">
        <v>8</v>
      </c>
      <c r="B890">
        <v>754</v>
      </c>
      <c r="C890">
        <v>6653939</v>
      </c>
      <c r="D890">
        <v>2</v>
      </c>
      <c r="E890">
        <f t="shared" si="26"/>
        <v>3326969.5</v>
      </c>
      <c r="F890">
        <f>_XLL.PGCD(C890,D890)</f>
        <v>1</v>
      </c>
      <c r="G890" s="5" t="str">
        <f t="shared" si="27"/>
        <v>Irreducible</v>
      </c>
    </row>
    <row r="891" spans="1:7" ht="12.75">
      <c r="A891">
        <v>8</v>
      </c>
      <c r="B891">
        <v>755</v>
      </c>
      <c r="C891">
        <v>6653993</v>
      </c>
      <c r="D891">
        <v>2</v>
      </c>
      <c r="E891">
        <f t="shared" si="26"/>
        <v>3326996.5</v>
      </c>
      <c r="F891">
        <f>_XLL.PGCD(C891,D891)</f>
        <v>1</v>
      </c>
      <c r="G891" s="5" t="str">
        <f t="shared" si="27"/>
        <v>Irreducible</v>
      </c>
    </row>
    <row r="892" spans="1:7" ht="12.75">
      <c r="A892">
        <v>8</v>
      </c>
      <c r="B892">
        <v>756</v>
      </c>
      <c r="C892">
        <v>6659339</v>
      </c>
      <c r="D892">
        <v>2</v>
      </c>
      <c r="E892">
        <f t="shared" si="26"/>
        <v>3329669.5</v>
      </c>
      <c r="F892">
        <f>_XLL.PGCD(C892,D892)</f>
        <v>1</v>
      </c>
      <c r="G892" s="5" t="str">
        <f t="shared" si="27"/>
        <v>Irreducible</v>
      </c>
    </row>
    <row r="893" spans="1:7" ht="12.75">
      <c r="A893">
        <v>8</v>
      </c>
      <c r="B893">
        <v>757</v>
      </c>
      <c r="C893">
        <v>6659393</v>
      </c>
      <c r="D893">
        <v>2</v>
      </c>
      <c r="E893">
        <f t="shared" si="26"/>
        <v>3329696.5</v>
      </c>
      <c r="F893">
        <f>_XLL.PGCD(C893,D893)</f>
        <v>1</v>
      </c>
      <c r="G893" s="5" t="str">
        <f t="shared" si="27"/>
        <v>Irreducible</v>
      </c>
    </row>
    <row r="894" spans="1:7" ht="12.75">
      <c r="A894">
        <v>8</v>
      </c>
      <c r="B894">
        <v>758</v>
      </c>
      <c r="C894">
        <v>6659933</v>
      </c>
      <c r="D894">
        <v>2</v>
      </c>
      <c r="E894">
        <f t="shared" si="26"/>
        <v>3329966.5</v>
      </c>
      <c r="F894">
        <f>_XLL.PGCD(C894,D894)</f>
        <v>1</v>
      </c>
      <c r="G894" s="5" t="str">
        <f t="shared" si="27"/>
        <v>Irreducible</v>
      </c>
    </row>
    <row r="895" spans="1:7" ht="12.75">
      <c r="A895">
        <v>8</v>
      </c>
      <c r="B895">
        <v>759</v>
      </c>
      <c r="C895">
        <v>6665333</v>
      </c>
      <c r="D895">
        <v>2</v>
      </c>
      <c r="E895">
        <f t="shared" si="26"/>
        <v>3332666.5</v>
      </c>
      <c r="F895">
        <f>_XLL.PGCD(C895,D895)</f>
        <v>1</v>
      </c>
      <c r="G895" s="5" t="str">
        <f t="shared" si="27"/>
        <v>Irreducible</v>
      </c>
    </row>
    <row r="896" spans="1:7" ht="12.75">
      <c r="A896">
        <v>8</v>
      </c>
      <c r="B896">
        <v>760</v>
      </c>
      <c r="C896">
        <v>8245157</v>
      </c>
      <c r="D896">
        <v>2</v>
      </c>
      <c r="E896">
        <f t="shared" si="26"/>
        <v>4122578.5</v>
      </c>
      <c r="F896">
        <f>_XLL.PGCD(C896,D896)</f>
        <v>1</v>
      </c>
      <c r="G896" s="5" t="str">
        <f t="shared" si="27"/>
        <v>Irreducible</v>
      </c>
    </row>
    <row r="897" spans="1:7" ht="12.75">
      <c r="A897">
        <v>8</v>
      </c>
      <c r="B897">
        <v>761</v>
      </c>
      <c r="C897">
        <v>8245175</v>
      </c>
      <c r="D897">
        <v>2</v>
      </c>
      <c r="E897">
        <f t="shared" si="26"/>
        <v>4122587.5</v>
      </c>
      <c r="F897">
        <f>_XLL.PGCD(C897,D897)</f>
        <v>1</v>
      </c>
      <c r="G897" s="5" t="str">
        <f t="shared" si="27"/>
        <v>Irreducible</v>
      </c>
    </row>
    <row r="898" spans="1:7" ht="12.75">
      <c r="A898">
        <v>8</v>
      </c>
      <c r="B898">
        <v>762</v>
      </c>
      <c r="C898">
        <v>8245517</v>
      </c>
      <c r="D898">
        <v>2</v>
      </c>
      <c r="E898">
        <f t="shared" si="26"/>
        <v>4122758.5</v>
      </c>
      <c r="F898">
        <f>_XLL.PGCD(C898,D898)</f>
        <v>1</v>
      </c>
      <c r="G898" s="5" t="str">
        <f t="shared" si="27"/>
        <v>Irreducible</v>
      </c>
    </row>
    <row r="899" spans="1:7" ht="12.75">
      <c r="A899">
        <v>8</v>
      </c>
      <c r="B899">
        <v>763</v>
      </c>
      <c r="C899">
        <v>8245571</v>
      </c>
      <c r="D899">
        <v>2</v>
      </c>
      <c r="E899">
        <f t="shared" si="26"/>
        <v>4122785.5</v>
      </c>
      <c r="F899">
        <f>_XLL.PGCD(C899,D899)</f>
        <v>1</v>
      </c>
      <c r="G899" s="5" t="str">
        <f t="shared" si="27"/>
        <v>Irreducible</v>
      </c>
    </row>
    <row r="900" spans="1:7" ht="12.75">
      <c r="A900">
        <v>8</v>
      </c>
      <c r="B900">
        <v>764</v>
      </c>
      <c r="C900">
        <v>8245715</v>
      </c>
      <c r="D900">
        <v>2</v>
      </c>
      <c r="E900">
        <f t="shared" si="26"/>
        <v>4122857.5</v>
      </c>
      <c r="F900">
        <f>_XLL.PGCD(C900,D900)</f>
        <v>1</v>
      </c>
      <c r="G900" s="5" t="str">
        <f t="shared" si="27"/>
        <v>Irreducible</v>
      </c>
    </row>
    <row r="901" spans="1:7" ht="12.75">
      <c r="A901">
        <v>8</v>
      </c>
      <c r="B901">
        <v>765</v>
      </c>
      <c r="C901">
        <v>8245751</v>
      </c>
      <c r="D901">
        <v>2</v>
      </c>
      <c r="E901">
        <f t="shared" si="26"/>
        <v>4122875.5</v>
      </c>
      <c r="F901">
        <f>_XLL.PGCD(C901,D901)</f>
        <v>1</v>
      </c>
      <c r="G901" s="5" t="str">
        <f t="shared" si="27"/>
        <v>Irreducible</v>
      </c>
    </row>
    <row r="902" spans="1:7" ht="12.75">
      <c r="A902">
        <v>8</v>
      </c>
      <c r="B902">
        <v>766</v>
      </c>
      <c r="C902">
        <v>8251457</v>
      </c>
      <c r="D902">
        <v>2</v>
      </c>
      <c r="E902">
        <f t="shared" si="26"/>
        <v>4125728.5</v>
      </c>
      <c r="F902">
        <f>_XLL.PGCD(C902,D902)</f>
        <v>1</v>
      </c>
      <c r="G902" s="5" t="str">
        <f t="shared" si="27"/>
        <v>Irreducible</v>
      </c>
    </row>
    <row r="903" spans="1:7" ht="12.75">
      <c r="A903">
        <v>8</v>
      </c>
      <c r="B903">
        <v>767</v>
      </c>
      <c r="C903">
        <v>8254517</v>
      </c>
      <c r="D903">
        <v>2</v>
      </c>
      <c r="E903">
        <f t="shared" si="26"/>
        <v>4127258.5</v>
      </c>
      <c r="F903">
        <f>_XLL.PGCD(C903,D903)</f>
        <v>1</v>
      </c>
      <c r="G903" s="5" t="str">
        <f t="shared" si="27"/>
        <v>Irreducible</v>
      </c>
    </row>
    <row r="904" spans="1:7" ht="12.75">
      <c r="A904">
        <v>8</v>
      </c>
      <c r="B904">
        <v>768</v>
      </c>
      <c r="C904">
        <v>8254571</v>
      </c>
      <c r="D904">
        <v>2</v>
      </c>
      <c r="E904">
        <f t="shared" si="26"/>
        <v>4127285.5</v>
      </c>
      <c r="F904">
        <f>_XLL.PGCD(C904,D904)</f>
        <v>1</v>
      </c>
      <c r="G904" s="5" t="str">
        <f t="shared" si="27"/>
        <v>Irreducible</v>
      </c>
    </row>
    <row r="905" spans="1:7" ht="12.75">
      <c r="A905">
        <v>8</v>
      </c>
      <c r="B905">
        <v>769</v>
      </c>
      <c r="C905">
        <v>8257145</v>
      </c>
      <c r="D905">
        <v>2</v>
      </c>
      <c r="E905">
        <f aca="true" t="shared" si="28" ref="E905:E918">C905/D905</f>
        <v>4128572.5</v>
      </c>
      <c r="F905">
        <f>_XLL.PGCD(C905,D905)</f>
        <v>1</v>
      </c>
      <c r="G905" s="5" t="str">
        <f t="shared" si="27"/>
        <v>Irreducible</v>
      </c>
    </row>
    <row r="906" spans="1:7" ht="12.75">
      <c r="A906">
        <v>8</v>
      </c>
      <c r="B906">
        <v>770</v>
      </c>
      <c r="C906">
        <v>8257451</v>
      </c>
      <c r="D906">
        <v>2</v>
      </c>
      <c r="E906">
        <f t="shared" si="28"/>
        <v>4128725.5</v>
      </c>
      <c r="F906">
        <f>_XLL.PGCD(C906,D906)</f>
        <v>1</v>
      </c>
      <c r="G906" s="5" t="str">
        <f aca="true" t="shared" si="29" ref="G906:G918">IF(F906=1,"Irreducible","Not irr.")</f>
        <v>Irreducible</v>
      </c>
    </row>
    <row r="907" spans="1:7" ht="12.75">
      <c r="A907">
        <v>8</v>
      </c>
      <c r="B907">
        <v>771</v>
      </c>
      <c r="C907">
        <v>8425157</v>
      </c>
      <c r="D907">
        <v>2</v>
      </c>
      <c r="E907">
        <f t="shared" si="28"/>
        <v>4212578.5</v>
      </c>
      <c r="F907">
        <f>_XLL.PGCD(C907,D907)</f>
        <v>1</v>
      </c>
      <c r="G907" s="5" t="str">
        <f t="shared" si="29"/>
        <v>Irreducible</v>
      </c>
    </row>
    <row r="908" spans="1:7" ht="12.75">
      <c r="A908">
        <v>8</v>
      </c>
      <c r="B908">
        <v>772</v>
      </c>
      <c r="C908">
        <v>8425175</v>
      </c>
      <c r="D908">
        <v>2</v>
      </c>
      <c r="E908">
        <f t="shared" si="28"/>
        <v>4212587.5</v>
      </c>
      <c r="F908">
        <f>_XLL.PGCD(C908,D908)</f>
        <v>1</v>
      </c>
      <c r="G908" s="5" t="str">
        <f t="shared" si="29"/>
        <v>Irreducible</v>
      </c>
    </row>
    <row r="909" spans="1:7" ht="12.75">
      <c r="A909">
        <v>8</v>
      </c>
      <c r="B909">
        <v>773</v>
      </c>
      <c r="C909">
        <v>8425517</v>
      </c>
      <c r="D909">
        <v>2</v>
      </c>
      <c r="E909">
        <f t="shared" si="28"/>
        <v>4212758.5</v>
      </c>
      <c r="F909">
        <f>_XLL.PGCD(C909,D909)</f>
        <v>1</v>
      </c>
      <c r="G909" s="5" t="str">
        <f t="shared" si="29"/>
        <v>Irreducible</v>
      </c>
    </row>
    <row r="910" spans="1:7" ht="12.75">
      <c r="A910">
        <v>8</v>
      </c>
      <c r="B910">
        <v>774</v>
      </c>
      <c r="C910">
        <v>8425571</v>
      </c>
      <c r="D910">
        <v>2</v>
      </c>
      <c r="E910">
        <f t="shared" si="28"/>
        <v>4212785.5</v>
      </c>
      <c r="F910">
        <f>_XLL.PGCD(C910,D910)</f>
        <v>1</v>
      </c>
      <c r="G910" s="5" t="str">
        <f t="shared" si="29"/>
        <v>Irreducible</v>
      </c>
    </row>
    <row r="911" spans="1:7" ht="12.75">
      <c r="A911">
        <v>8</v>
      </c>
      <c r="B911">
        <v>775</v>
      </c>
      <c r="C911">
        <v>8425715</v>
      </c>
      <c r="D911">
        <v>2</v>
      </c>
      <c r="E911">
        <f t="shared" si="28"/>
        <v>4212857.5</v>
      </c>
      <c r="F911">
        <f>_XLL.PGCD(C911,D911)</f>
        <v>1</v>
      </c>
      <c r="G911" s="5" t="str">
        <f t="shared" si="29"/>
        <v>Irreducible</v>
      </c>
    </row>
    <row r="912" spans="1:7" ht="12.75">
      <c r="A912">
        <v>8</v>
      </c>
      <c r="B912">
        <v>776</v>
      </c>
      <c r="C912">
        <v>8425751</v>
      </c>
      <c r="D912">
        <v>2</v>
      </c>
      <c r="E912">
        <f t="shared" si="28"/>
        <v>4212875.5</v>
      </c>
      <c r="F912">
        <f>_XLL.PGCD(C912,D912)</f>
        <v>1</v>
      </c>
      <c r="G912" s="5" t="str">
        <f t="shared" si="29"/>
        <v>Irreducible</v>
      </c>
    </row>
    <row r="913" spans="1:7" ht="12.75">
      <c r="A913">
        <v>8</v>
      </c>
      <c r="B913">
        <v>777</v>
      </c>
      <c r="C913">
        <v>8514257</v>
      </c>
      <c r="D913">
        <v>2</v>
      </c>
      <c r="E913">
        <f t="shared" si="28"/>
        <v>4257128.5</v>
      </c>
      <c r="F913">
        <f>_XLL.PGCD(C913,D913)</f>
        <v>1</v>
      </c>
      <c r="G913" s="5" t="str">
        <f t="shared" si="29"/>
        <v>Irreducible</v>
      </c>
    </row>
    <row r="914" spans="1:7" ht="12.75">
      <c r="A914">
        <v>8</v>
      </c>
      <c r="B914">
        <v>778</v>
      </c>
      <c r="C914">
        <v>8517425</v>
      </c>
      <c r="D914">
        <v>2</v>
      </c>
      <c r="E914">
        <f t="shared" si="28"/>
        <v>4258712.5</v>
      </c>
      <c r="F914">
        <f>_XLL.PGCD(C914,D914)</f>
        <v>1</v>
      </c>
      <c r="G914" s="5" t="str">
        <f t="shared" si="29"/>
        <v>Irreducible</v>
      </c>
    </row>
    <row r="915" spans="1:7" ht="12.75">
      <c r="A915">
        <v>8</v>
      </c>
      <c r="B915">
        <v>779</v>
      </c>
      <c r="C915">
        <v>8542517</v>
      </c>
      <c r="D915">
        <v>2</v>
      </c>
      <c r="E915">
        <f t="shared" si="28"/>
        <v>4271258.5</v>
      </c>
      <c r="F915">
        <f>_XLL.PGCD(C915,D915)</f>
        <v>1</v>
      </c>
      <c r="G915" s="5" t="str">
        <f t="shared" si="29"/>
        <v>Irreducible</v>
      </c>
    </row>
    <row r="916" spans="1:7" ht="12.75">
      <c r="A916">
        <v>8</v>
      </c>
      <c r="B916">
        <v>780</v>
      </c>
      <c r="C916">
        <v>8542571</v>
      </c>
      <c r="D916">
        <v>2</v>
      </c>
      <c r="E916">
        <f t="shared" si="28"/>
        <v>4271285.5</v>
      </c>
      <c r="F916">
        <f>_XLL.PGCD(C916,D916)</f>
        <v>1</v>
      </c>
      <c r="G916" s="5" t="str">
        <f t="shared" si="29"/>
        <v>Irreducible</v>
      </c>
    </row>
    <row r="917" spans="1:7" ht="12.75">
      <c r="A917">
        <v>8</v>
      </c>
      <c r="B917">
        <v>781</v>
      </c>
      <c r="C917">
        <v>8571425</v>
      </c>
      <c r="D917">
        <v>2</v>
      </c>
      <c r="E917">
        <f t="shared" si="28"/>
        <v>4285712.5</v>
      </c>
      <c r="F917">
        <f>_XLL.PGCD(C917,D917)</f>
        <v>1</v>
      </c>
      <c r="G917" s="5" t="str">
        <f t="shared" si="29"/>
        <v>Irreducible</v>
      </c>
    </row>
    <row r="918" spans="1:7" ht="12.75">
      <c r="A918">
        <v>8</v>
      </c>
      <c r="B918">
        <v>782</v>
      </c>
      <c r="C918">
        <v>8574251</v>
      </c>
      <c r="D918">
        <v>2</v>
      </c>
      <c r="E918">
        <f t="shared" si="28"/>
        <v>4287125.5</v>
      </c>
      <c r="F918">
        <f>_XLL.PGCD(C918,D918)</f>
        <v>1</v>
      </c>
      <c r="G918" s="5" t="str">
        <f t="shared" si="29"/>
        <v>Irreducible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Christian Boyer</cp:lastModifiedBy>
  <dcterms:created xsi:type="dcterms:W3CDTF">2006-09-25T21:00:12Z</dcterms:created>
  <dcterms:modified xsi:type="dcterms:W3CDTF">2006-09-26T10:23:27Z</dcterms:modified>
  <cp:category/>
  <cp:version/>
  <cp:contentType/>
  <cp:contentStatus/>
</cp:coreProperties>
</file>